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1CB3235F-FCF4-4CB4-B1CE-F0A9BB8D22FA}" xr6:coauthVersionLast="47" xr6:coauthVersionMax="47" xr10:uidLastSave="{00000000-0000-0000-0000-000000000000}"/>
  <bookViews>
    <workbookView xWindow="-108" yWindow="-108" windowWidth="23256" windowHeight="12456" tabRatio="999" activeTab="6" xr2:uid="{00000000-000D-0000-FFFF-FFFF00000000}"/>
  </bookViews>
  <sheets>
    <sheet name="Tesla Stock Price History " sheetId="6" r:id="rId1"/>
    <sheet name="Dowjones" sheetId="7" r:id="rId2"/>
    <sheet name="Linear Regression" sheetId="1" r:id="rId3"/>
    <sheet name="Random Forest" sheetId="2" r:id="rId4"/>
    <sheet name="Gradient Boosting" sheetId="3" r:id="rId5"/>
    <sheet name="Support Vector Regressor" sheetId="4" r:id="rId6"/>
    <sheet name="MLP Regressor" sheetId="5" r:id="rId7"/>
  </sheets>
  <calcPr calcId="0"/>
</workbook>
</file>

<file path=xl/sharedStrings.xml><?xml version="1.0" encoding="utf-8"?>
<sst xmlns="http://schemas.openxmlformats.org/spreadsheetml/2006/main" count="12281" uniqueCount="9175">
  <si>
    <t>Date</t>
  </si>
  <si>
    <t>Actual_Tesla_Price</t>
  </si>
  <si>
    <t>Predicted_Tesla_Price</t>
  </si>
  <si>
    <t>Price</t>
  </si>
  <si>
    <t>Open</t>
  </si>
  <si>
    <t>High</t>
  </si>
  <si>
    <t>Low</t>
  </si>
  <si>
    <t>Vol.</t>
  </si>
  <si>
    <t>Change %</t>
  </si>
  <si>
    <t>40.99M</t>
  </si>
  <si>
    <t>78.52M</t>
  </si>
  <si>
    <t>57.96M</t>
  </si>
  <si>
    <t>78.68M</t>
  </si>
  <si>
    <t>89.12M</t>
  </si>
  <si>
    <t>07/31/2025</t>
  </si>
  <si>
    <t>85.27M</t>
  </si>
  <si>
    <t>07/30/2025</t>
  </si>
  <si>
    <t>83.93M</t>
  </si>
  <si>
    <t>07/29/2025</t>
  </si>
  <si>
    <t>87.36M</t>
  </si>
  <si>
    <t>07/28/2025</t>
  </si>
  <si>
    <t>112.67M</t>
  </si>
  <si>
    <t>07/25/2025</t>
  </si>
  <si>
    <t>148.23M</t>
  </si>
  <si>
    <t>07/24/2025</t>
  </si>
  <si>
    <t>156.97M</t>
  </si>
  <si>
    <t>07/23/2025</t>
  </si>
  <si>
    <t>92.55M</t>
  </si>
  <si>
    <t>07/22/2025</t>
  </si>
  <si>
    <t>77.37M</t>
  </si>
  <si>
    <t>07/21/2025</t>
  </si>
  <si>
    <t>75.77M</t>
  </si>
  <si>
    <t>07/18/2025</t>
  </si>
  <si>
    <t>94.25M</t>
  </si>
  <si>
    <t>07/17/2025</t>
  </si>
  <si>
    <t>73.92M</t>
  </si>
  <si>
    <t>07/16/2025</t>
  </si>
  <si>
    <t>97.28M</t>
  </si>
  <si>
    <t>07/15/2025</t>
  </si>
  <si>
    <t>77.56M</t>
  </si>
  <si>
    <t>07/14/2025</t>
  </si>
  <si>
    <t>78.04M</t>
  </si>
  <si>
    <t>79.24M</t>
  </si>
  <si>
    <t>104.37M</t>
  </si>
  <si>
    <t>75.59M</t>
  </si>
  <si>
    <t>103.25M</t>
  </si>
  <si>
    <t>131.18M</t>
  </si>
  <si>
    <t>58.04M</t>
  </si>
  <si>
    <t>119.48M</t>
  </si>
  <si>
    <t>145.09M</t>
  </si>
  <si>
    <t>06/30/2025</t>
  </si>
  <si>
    <t>76.70M</t>
  </si>
  <si>
    <t>06/27/2025</t>
  </si>
  <si>
    <t>89.07M</t>
  </si>
  <si>
    <t>06/26/2025</t>
  </si>
  <si>
    <t>80.44M</t>
  </si>
  <si>
    <t>06/25/2025</t>
  </si>
  <si>
    <t>119.85M</t>
  </si>
  <si>
    <t>06/24/2025</t>
  </si>
  <si>
    <t>114.74M</t>
  </si>
  <si>
    <t>06/23/2025</t>
  </si>
  <si>
    <t>190.72M</t>
  </si>
  <si>
    <t>06/20/2025</t>
  </si>
  <si>
    <t>108.69M</t>
  </si>
  <si>
    <t>06/18/2025</t>
  </si>
  <si>
    <t>95.14M</t>
  </si>
  <si>
    <t>06/17/2025</t>
  </si>
  <si>
    <t>88.28M</t>
  </si>
  <si>
    <t>06/16/2025</t>
  </si>
  <si>
    <t>06/13/2025</t>
  </si>
  <si>
    <t>128.96M</t>
  </si>
  <si>
    <t>105.13M</t>
  </si>
  <si>
    <t>122.61M</t>
  </si>
  <si>
    <t>151.26M</t>
  </si>
  <si>
    <t>140.91M</t>
  </si>
  <si>
    <t>164.75M</t>
  </si>
  <si>
    <t>292.82M</t>
  </si>
  <si>
    <t>98.91M</t>
  </si>
  <si>
    <t>99.32M</t>
  </si>
  <si>
    <t>81.87M</t>
  </si>
  <si>
    <t>05/30/2025</t>
  </si>
  <si>
    <t>123.47M</t>
  </si>
  <si>
    <t>05/29/2025</t>
  </si>
  <si>
    <t>88.55M</t>
  </si>
  <si>
    <t>05/28/2025</t>
  </si>
  <si>
    <t>91.40M</t>
  </si>
  <si>
    <t>05/27/2025</t>
  </si>
  <si>
    <t>120.15M</t>
  </si>
  <si>
    <t>05/23/2025</t>
  </si>
  <si>
    <t>84.65M</t>
  </si>
  <si>
    <t>05/22/2025</t>
  </si>
  <si>
    <t>97.11M</t>
  </si>
  <si>
    <t>05/21/2025</t>
  </si>
  <si>
    <t>102.35M</t>
  </si>
  <si>
    <t>05/20/2025</t>
  </si>
  <si>
    <t>131.72M</t>
  </si>
  <si>
    <t>05/19/2025</t>
  </si>
  <si>
    <t>88.87M</t>
  </si>
  <si>
    <t>05/16/2025</t>
  </si>
  <si>
    <t>95.90M</t>
  </si>
  <si>
    <t>05/15/2025</t>
  </si>
  <si>
    <t>97.88M</t>
  </si>
  <si>
    <t>05/14/2025</t>
  </si>
  <si>
    <t>137.00M</t>
  </si>
  <si>
    <t>05/13/2025</t>
  </si>
  <si>
    <t>136.99M</t>
  </si>
  <si>
    <t>112.83M</t>
  </si>
  <si>
    <t>132.39M</t>
  </si>
  <si>
    <t>97.54M</t>
  </si>
  <si>
    <t>71.88M</t>
  </si>
  <si>
    <t>76.72M</t>
  </si>
  <si>
    <t>94.62M</t>
  </si>
  <si>
    <t>114.45M</t>
  </si>
  <si>
    <t>99.66M</t>
  </si>
  <si>
    <t>04/30/2025</t>
  </si>
  <si>
    <t>04/29/2025</t>
  </si>
  <si>
    <t>108.91M</t>
  </si>
  <si>
    <t>04/28/2025</t>
  </si>
  <si>
    <t>151.73M</t>
  </si>
  <si>
    <t>04/25/2025</t>
  </si>
  <si>
    <t>167.56M</t>
  </si>
  <si>
    <t>04/24/2025</t>
  </si>
  <si>
    <t>94.46M</t>
  </si>
  <si>
    <t>04/23/2025</t>
  </si>
  <si>
    <t>150.38M</t>
  </si>
  <si>
    <t>04/22/2025</t>
  </si>
  <si>
    <t>120.86M</t>
  </si>
  <si>
    <t>04/21/2025</t>
  </si>
  <si>
    <t>97.77M</t>
  </si>
  <si>
    <t>04/17/2025</t>
  </si>
  <si>
    <t>83.40M</t>
  </si>
  <si>
    <t>04/16/2025</t>
  </si>
  <si>
    <t>112.38M</t>
  </si>
  <si>
    <t>04/15/2025</t>
  </si>
  <si>
    <t>79.59M</t>
  </si>
  <si>
    <t>04/14/2025</t>
  </si>
  <si>
    <t>100.14M</t>
  </si>
  <si>
    <t>128.95M</t>
  </si>
  <si>
    <t>181.72M</t>
  </si>
  <si>
    <t>219.43M</t>
  </si>
  <si>
    <t>171.60M</t>
  </si>
  <si>
    <t>183.45M</t>
  </si>
  <si>
    <t>181.23M</t>
  </si>
  <si>
    <t>136.17M</t>
  </si>
  <si>
    <t>212.79M</t>
  </si>
  <si>
    <t>146.49M</t>
  </si>
  <si>
    <t>03/31/2025</t>
  </si>
  <si>
    <t>134.01M</t>
  </si>
  <si>
    <t>03/28/2025</t>
  </si>
  <si>
    <t>123.81M</t>
  </si>
  <si>
    <t>03/27/2025</t>
  </si>
  <si>
    <t>162.57M</t>
  </si>
  <si>
    <t>03/26/2025</t>
  </si>
  <si>
    <t>156.25M</t>
  </si>
  <si>
    <t>03/25/2025</t>
  </si>
  <si>
    <t>150.36M</t>
  </si>
  <si>
    <t>03/24/2025</t>
  </si>
  <si>
    <t>169.08M</t>
  </si>
  <si>
    <t>03/21/2025</t>
  </si>
  <si>
    <t>132.73M</t>
  </si>
  <si>
    <t>03/20/2025</t>
  </si>
  <si>
    <t>99.03M</t>
  </si>
  <si>
    <t>03/19/2025</t>
  </si>
  <si>
    <t>111.99M</t>
  </si>
  <si>
    <t>03/18/2025</t>
  </si>
  <si>
    <t>111.48M</t>
  </si>
  <si>
    <t>03/17/2025</t>
  </si>
  <si>
    <t>111.90M</t>
  </si>
  <si>
    <t>03/14/2025</t>
  </si>
  <si>
    <t>100.24M</t>
  </si>
  <si>
    <t>03/13/2025</t>
  </si>
  <si>
    <t>114.81M</t>
  </si>
  <si>
    <t>142.22M</t>
  </si>
  <si>
    <t>174.90M</t>
  </si>
  <si>
    <t>189.08M</t>
  </si>
  <si>
    <t>102.37M</t>
  </si>
  <si>
    <t>98.45M</t>
  </si>
  <si>
    <t>94.04M</t>
  </si>
  <si>
    <t>126.71M</t>
  </si>
  <si>
    <t>115.55M</t>
  </si>
  <si>
    <t>02/28/2025</t>
  </si>
  <si>
    <t>115.70M</t>
  </si>
  <si>
    <t>02/27/2025</t>
  </si>
  <si>
    <t>101.75M</t>
  </si>
  <si>
    <t>02/26/2025</t>
  </si>
  <si>
    <t>100.12M</t>
  </si>
  <si>
    <t>02/25/2025</t>
  </si>
  <si>
    <t>134.23M</t>
  </si>
  <si>
    <t>02/24/2025</t>
  </si>
  <si>
    <t>76.05M</t>
  </si>
  <si>
    <t>02/21/2025</t>
  </si>
  <si>
    <t>74.06M</t>
  </si>
  <si>
    <t>02/20/2025</t>
  </si>
  <si>
    <t>45.97M</t>
  </si>
  <si>
    <t>02/19/2025</t>
  </si>
  <si>
    <t>67.09M</t>
  </si>
  <si>
    <t>02/18/2025</t>
  </si>
  <si>
    <t>51.63M</t>
  </si>
  <si>
    <t>02/14/2025</t>
  </si>
  <si>
    <t>68.28M</t>
  </si>
  <si>
    <t>02/13/2025</t>
  </si>
  <si>
    <t>89.44M</t>
  </si>
  <si>
    <t>105.38M</t>
  </si>
  <si>
    <t>118.54M</t>
  </si>
  <si>
    <t>77.51M</t>
  </si>
  <si>
    <t>70.30M</t>
  </si>
  <si>
    <t>77.92M</t>
  </si>
  <si>
    <t>57.61M</t>
  </si>
  <si>
    <t>57.07M</t>
  </si>
  <si>
    <t>93.73M</t>
  </si>
  <si>
    <t>01/31/2025</t>
  </si>
  <si>
    <t>83.57M</t>
  </si>
  <si>
    <t>01/30/2025</t>
  </si>
  <si>
    <t>98.09M</t>
  </si>
  <si>
    <t>01/29/2025</t>
  </si>
  <si>
    <t>68.03M</t>
  </si>
  <si>
    <t>01/28/2025</t>
  </si>
  <si>
    <t>48.91M</t>
  </si>
  <si>
    <t>01/27/2025</t>
  </si>
  <si>
    <t>58.13M</t>
  </si>
  <si>
    <t>01/24/2025</t>
  </si>
  <si>
    <t>56.43M</t>
  </si>
  <si>
    <t>01/23/2025</t>
  </si>
  <si>
    <t>50.69M</t>
  </si>
  <si>
    <t>01/22/2025</t>
  </si>
  <si>
    <t>60.96M</t>
  </si>
  <si>
    <t>01/21/2025</t>
  </si>
  <si>
    <t>87.32M</t>
  </si>
  <si>
    <t>01/17/2025</t>
  </si>
  <si>
    <t>94.99M</t>
  </si>
  <si>
    <t>01/16/2025</t>
  </si>
  <si>
    <t>68.34M</t>
  </si>
  <si>
    <t>01/15/2025</t>
  </si>
  <si>
    <t>81.38M</t>
  </si>
  <si>
    <t>01/14/2025</t>
  </si>
  <si>
    <t>84.57M</t>
  </si>
  <si>
    <t>01/13/2025</t>
  </si>
  <si>
    <t>67.58M</t>
  </si>
  <si>
    <t>62.29M</t>
  </si>
  <si>
    <t>73.04M</t>
  </si>
  <si>
    <t>75.70M</t>
  </si>
  <si>
    <t>85.52M</t>
  </si>
  <si>
    <t>95.42M</t>
  </si>
  <si>
    <t>109.71M</t>
  </si>
  <si>
    <t>12/31/2024</t>
  </si>
  <si>
    <t>76.83M</t>
  </si>
  <si>
    <t>12/30/2024</t>
  </si>
  <si>
    <t>64.94M</t>
  </si>
  <si>
    <t>12/27/2024</t>
  </si>
  <si>
    <t>82.67M</t>
  </si>
  <si>
    <t>12/26/2024</t>
  </si>
  <si>
    <t>76.65M</t>
  </si>
  <si>
    <t>12/24/2024</t>
  </si>
  <si>
    <t>59.55M</t>
  </si>
  <si>
    <t>12/23/2024</t>
  </si>
  <si>
    <t>72.70M</t>
  </si>
  <si>
    <t>12/20/2024</t>
  </si>
  <si>
    <t>132.22M</t>
  </si>
  <si>
    <t>12/19/2024</t>
  </si>
  <si>
    <t>118.57M</t>
  </si>
  <si>
    <t>12/18/2024</t>
  </si>
  <si>
    <t>149.34M</t>
  </si>
  <si>
    <t>12/17/2024</t>
  </si>
  <si>
    <t>131.22M</t>
  </si>
  <si>
    <t>12/16/2024</t>
  </si>
  <si>
    <t>114.08M</t>
  </si>
  <si>
    <t>12/13/2024</t>
  </si>
  <si>
    <t>89.00M</t>
  </si>
  <si>
    <t>87.75M</t>
  </si>
  <si>
    <t>104.29M</t>
  </si>
  <si>
    <t>97.56M</t>
  </si>
  <si>
    <t>96.36M</t>
  </si>
  <si>
    <t>81.46M</t>
  </si>
  <si>
    <t>81.40M</t>
  </si>
  <si>
    <t>50.81M</t>
  </si>
  <si>
    <t>58.27M</t>
  </si>
  <si>
    <t>77.99M</t>
  </si>
  <si>
    <t>11/29/2024</t>
  </si>
  <si>
    <t>37.17M</t>
  </si>
  <si>
    <t>11/27/2024</t>
  </si>
  <si>
    <t>57.90M</t>
  </si>
  <si>
    <t>11/26/2024</t>
  </si>
  <si>
    <t>62.30M</t>
  </si>
  <si>
    <t>11/25/2024</t>
  </si>
  <si>
    <t>95.89M</t>
  </si>
  <si>
    <t>11/22/2024</t>
  </si>
  <si>
    <t>89.14M</t>
  </si>
  <si>
    <t>11/21/2024</t>
  </si>
  <si>
    <t>58.01M</t>
  </si>
  <si>
    <t>11/20/2024</t>
  </si>
  <si>
    <t>66.34M</t>
  </si>
  <si>
    <t>11/19/2024</t>
  </si>
  <si>
    <t>88.85M</t>
  </si>
  <si>
    <t>11/18/2024</t>
  </si>
  <si>
    <t>126.55M</t>
  </si>
  <si>
    <t>11/15/2024</t>
  </si>
  <si>
    <t>114.44M</t>
  </si>
  <si>
    <t>11/14/2024</t>
  </si>
  <si>
    <t>120.73M</t>
  </si>
  <si>
    <t>11/13/2024</t>
  </si>
  <si>
    <t>125.41M</t>
  </si>
  <si>
    <t>155.73M</t>
  </si>
  <si>
    <t>210.52M</t>
  </si>
  <si>
    <t>204.78M</t>
  </si>
  <si>
    <t>117.31M</t>
  </si>
  <si>
    <t>165.23M</t>
  </si>
  <si>
    <t>69.28M</t>
  </si>
  <si>
    <t>68.80M</t>
  </si>
  <si>
    <t>57.55M</t>
  </si>
  <si>
    <t>10/31/2024</t>
  </si>
  <si>
    <t>66.58M</t>
  </si>
  <si>
    <t>10/30/2024</t>
  </si>
  <si>
    <t>53.99M</t>
  </si>
  <si>
    <t>10/29/2024</t>
  </si>
  <si>
    <t>80.52M</t>
  </si>
  <si>
    <t>10/28/2024</t>
  </si>
  <si>
    <t>107.65M</t>
  </si>
  <si>
    <t>10/25/2024</t>
  </si>
  <si>
    <t>161.61M</t>
  </si>
  <si>
    <t>10/24/2024</t>
  </si>
  <si>
    <t>204.49M</t>
  </si>
  <si>
    <t>10/23/2024</t>
  </si>
  <si>
    <t>80.94M</t>
  </si>
  <si>
    <t>10/22/2024</t>
  </si>
  <si>
    <t>43.27M</t>
  </si>
  <si>
    <t>10/21/2024</t>
  </si>
  <si>
    <t>47.33M</t>
  </si>
  <si>
    <t>10/18/2024</t>
  </si>
  <si>
    <t>49.61M</t>
  </si>
  <si>
    <t>10/17/2024</t>
  </si>
  <si>
    <t>50.79M</t>
  </si>
  <si>
    <t>10/16/2024</t>
  </si>
  <si>
    <t>49.63M</t>
  </si>
  <si>
    <t>10/15/2024</t>
  </si>
  <si>
    <t>62.99M</t>
  </si>
  <si>
    <t>10/14/2024</t>
  </si>
  <si>
    <t>86.29M</t>
  </si>
  <si>
    <t>142.63M</t>
  </si>
  <si>
    <t>83.09M</t>
  </si>
  <si>
    <t>66.29M</t>
  </si>
  <si>
    <t>56.30M</t>
  </si>
  <si>
    <t>68.11M</t>
  </si>
  <si>
    <t>86.73M</t>
  </si>
  <si>
    <t>80.73M</t>
  </si>
  <si>
    <t>93.98M</t>
  </si>
  <si>
    <t>87.40M</t>
  </si>
  <si>
    <t>09/30/2024</t>
  </si>
  <si>
    <t>80.87M</t>
  </si>
  <si>
    <t>09/27/2024</t>
  </si>
  <si>
    <t>70.99M</t>
  </si>
  <si>
    <t>09/26/2024</t>
  </si>
  <si>
    <t>67.14M</t>
  </si>
  <si>
    <t>09/25/2024</t>
  </si>
  <si>
    <t>65.03M</t>
  </si>
  <si>
    <t>09/24/2024</t>
  </si>
  <si>
    <t>88.49M</t>
  </si>
  <si>
    <t>09/23/2024</t>
  </si>
  <si>
    <t>86.93M</t>
  </si>
  <si>
    <t>09/20/2024</t>
  </si>
  <si>
    <t>99.88M</t>
  </si>
  <si>
    <t>09/19/2024</t>
  </si>
  <si>
    <t>102.70M</t>
  </si>
  <si>
    <t>09/18/2024</t>
  </si>
  <si>
    <t>78.01M</t>
  </si>
  <si>
    <t>09/17/2024</t>
  </si>
  <si>
    <t>66.76M</t>
  </si>
  <si>
    <t>09/16/2024</t>
  </si>
  <si>
    <t>54.32M</t>
  </si>
  <si>
    <t>09/13/2024</t>
  </si>
  <si>
    <t>59.52M</t>
  </si>
  <si>
    <t>72.02M</t>
  </si>
  <si>
    <t>83.55M</t>
  </si>
  <si>
    <t>78.89M</t>
  </si>
  <si>
    <t>67.44M</t>
  </si>
  <si>
    <t>112.18M</t>
  </si>
  <si>
    <t>119.36M</t>
  </si>
  <si>
    <t>80.65M</t>
  </si>
  <si>
    <t>76.71M</t>
  </si>
  <si>
    <t>08/30/2024</t>
  </si>
  <si>
    <t>63.37M</t>
  </si>
  <si>
    <t>08/29/2024</t>
  </si>
  <si>
    <t>62.31M</t>
  </si>
  <si>
    <t>08/28/2024</t>
  </si>
  <si>
    <t>64.12M</t>
  </si>
  <si>
    <t>08/27/2024</t>
  </si>
  <si>
    <t>62.82M</t>
  </si>
  <si>
    <t>08/26/2024</t>
  </si>
  <si>
    <t>59.30M</t>
  </si>
  <si>
    <t>08/23/2024</t>
  </si>
  <si>
    <t>81.53M</t>
  </si>
  <si>
    <t>08/22/2024</t>
  </si>
  <si>
    <t>79.51M</t>
  </si>
  <si>
    <t>08/21/2024</t>
  </si>
  <si>
    <t>70.15M</t>
  </si>
  <si>
    <t>08/20/2024</t>
  </si>
  <si>
    <t>74.00M</t>
  </si>
  <si>
    <t>08/19/2024</t>
  </si>
  <si>
    <t>76.44M</t>
  </si>
  <si>
    <t>08/16/2024</t>
  </si>
  <si>
    <t>88.77M</t>
  </si>
  <si>
    <t>08/15/2024</t>
  </si>
  <si>
    <t>89.85M</t>
  </si>
  <si>
    <t>08/14/2024</t>
  </si>
  <si>
    <t>70.25M</t>
  </si>
  <si>
    <t>08/13/2024</t>
  </si>
  <si>
    <t>76.25M</t>
  </si>
  <si>
    <t>64.05M</t>
  </si>
  <si>
    <t>58.65M</t>
  </si>
  <si>
    <t>71.16M</t>
  </si>
  <si>
    <t>73.78M</t>
  </si>
  <si>
    <t>100.31M</t>
  </si>
  <si>
    <t>82.88M</t>
  </si>
  <si>
    <t>83.86M</t>
  </si>
  <si>
    <t>07/31/2024</t>
  </si>
  <si>
    <t>67.50M</t>
  </si>
  <si>
    <t>07/30/2024</t>
  </si>
  <si>
    <t>100.56M</t>
  </si>
  <si>
    <t>07/29/2024</t>
  </si>
  <si>
    <t>129.20M</t>
  </si>
  <si>
    <t>07/26/2024</t>
  </si>
  <si>
    <t>94.60M</t>
  </si>
  <si>
    <t>07/25/2024</t>
  </si>
  <si>
    <t>100.64M</t>
  </si>
  <si>
    <t>07/24/2024</t>
  </si>
  <si>
    <t>167.94M</t>
  </si>
  <si>
    <t>07/23/2024</t>
  </si>
  <si>
    <t>111.93M</t>
  </si>
  <si>
    <t>07/22/2024</t>
  </si>
  <si>
    <t>101.23M</t>
  </si>
  <si>
    <t>07/19/2024</t>
  </si>
  <si>
    <t>07/18/2024</t>
  </si>
  <si>
    <t>110.87M</t>
  </si>
  <si>
    <t>07/17/2024</t>
  </si>
  <si>
    <t>115.59M</t>
  </si>
  <si>
    <t>07/16/2024</t>
  </si>
  <si>
    <t>126.33M</t>
  </si>
  <si>
    <t>07/15/2024</t>
  </si>
  <si>
    <t>146.91M</t>
  </si>
  <si>
    <t>155.96M</t>
  </si>
  <si>
    <t>221.71M</t>
  </si>
  <si>
    <t>128.52M</t>
  </si>
  <si>
    <t>160.74M</t>
  </si>
  <si>
    <t>157.22M</t>
  </si>
  <si>
    <t>154.50M</t>
  </si>
  <si>
    <t>166.56M</t>
  </si>
  <si>
    <t>205.05M</t>
  </si>
  <si>
    <t>135.69M</t>
  </si>
  <si>
    <t>06/28/2024</t>
  </si>
  <si>
    <t>95.44M</t>
  </si>
  <si>
    <t>06/27/2024</t>
  </si>
  <si>
    <t>72.75M</t>
  </si>
  <si>
    <t>06/26/2024</t>
  </si>
  <si>
    <t>95.74M</t>
  </si>
  <si>
    <t>06/25/2024</t>
  </si>
  <si>
    <t>63.68M</t>
  </si>
  <si>
    <t>06/24/2024</t>
  </si>
  <si>
    <t>61.99M</t>
  </si>
  <si>
    <t>06/21/2024</t>
  </si>
  <si>
    <t>63.03M</t>
  </si>
  <si>
    <t>06/20/2024</t>
  </si>
  <si>
    <t>55.89M</t>
  </si>
  <si>
    <t>06/18/2024</t>
  </si>
  <si>
    <t>68.98M</t>
  </si>
  <si>
    <t>06/17/2024</t>
  </si>
  <si>
    <t>109.79M</t>
  </si>
  <si>
    <t>06/14/2024</t>
  </si>
  <si>
    <t>82.04M</t>
  </si>
  <si>
    <t>06/13/2024</t>
  </si>
  <si>
    <t>118.98M</t>
  </si>
  <si>
    <t>90.39M</t>
  </si>
  <si>
    <t>64.76M</t>
  </si>
  <si>
    <t>50.87M</t>
  </si>
  <si>
    <t>56.25M</t>
  </si>
  <si>
    <t>69.89M</t>
  </si>
  <si>
    <t>57.95M</t>
  </si>
  <si>
    <t>60.06M</t>
  </si>
  <si>
    <t>68.57M</t>
  </si>
  <si>
    <t>05/31/2024</t>
  </si>
  <si>
    <t>67.32M</t>
  </si>
  <si>
    <t>05/30/2024</t>
  </si>
  <si>
    <t>77.79M</t>
  </si>
  <si>
    <t>05/29/2024</t>
  </si>
  <si>
    <t>54.78M</t>
  </si>
  <si>
    <t>05/28/2024</t>
  </si>
  <si>
    <t>59.74M</t>
  </si>
  <si>
    <t>05/24/2024</t>
  </si>
  <si>
    <t>65.58M</t>
  </si>
  <si>
    <t>05/23/2024</t>
  </si>
  <si>
    <t>71.98M</t>
  </si>
  <si>
    <t>05/22/2024</t>
  </si>
  <si>
    <t>88.31M</t>
  </si>
  <si>
    <t>05/21/2024</t>
  </si>
  <si>
    <t>115.27M</t>
  </si>
  <si>
    <t>05/20/2024</t>
  </si>
  <si>
    <t>61.73M</t>
  </si>
  <si>
    <t>05/17/2024</t>
  </si>
  <si>
    <t>77.45M</t>
  </si>
  <si>
    <t>05/16/2024</t>
  </si>
  <si>
    <t>59.81M</t>
  </si>
  <si>
    <t>05/15/2024</t>
  </si>
  <si>
    <t>79.66M</t>
  </si>
  <si>
    <t>05/14/2024</t>
  </si>
  <si>
    <t>86.41M</t>
  </si>
  <si>
    <t>05/13/2024</t>
  </si>
  <si>
    <t>67.02M</t>
  </si>
  <si>
    <t>72.63M</t>
  </si>
  <si>
    <t>65.95M</t>
  </si>
  <si>
    <t>79.97M</t>
  </si>
  <si>
    <t>75.05M</t>
  </si>
  <si>
    <t>84.39M</t>
  </si>
  <si>
    <t>75.49M</t>
  </si>
  <si>
    <t>89.15M</t>
  </si>
  <si>
    <t>92.83M</t>
  </si>
  <si>
    <t>04/30/2024</t>
  </si>
  <si>
    <t>127.03M</t>
  </si>
  <si>
    <t>04/29/2024</t>
  </si>
  <si>
    <t>243.87M</t>
  </si>
  <si>
    <t>04/26/2024</t>
  </si>
  <si>
    <t>109.82M</t>
  </si>
  <si>
    <t>04/25/2024</t>
  </si>
  <si>
    <t>126.43M</t>
  </si>
  <si>
    <t>04/24/2024</t>
  </si>
  <si>
    <t>181.18M</t>
  </si>
  <si>
    <t>04/23/2024</t>
  </si>
  <si>
    <t>124.55M</t>
  </si>
  <si>
    <t>04/22/2024</t>
  </si>
  <si>
    <t>107.10M</t>
  </si>
  <si>
    <t>04/19/2024</t>
  </si>
  <si>
    <t>87.08M</t>
  </si>
  <si>
    <t>04/18/2024</t>
  </si>
  <si>
    <t>96.10M</t>
  </si>
  <si>
    <t>04/17/2024</t>
  </si>
  <si>
    <t>82.44M</t>
  </si>
  <si>
    <t>04/16/2024</t>
  </si>
  <si>
    <t>97.00M</t>
  </si>
  <si>
    <t>04/15/2024</t>
  </si>
  <si>
    <t>100.25M</t>
  </si>
  <si>
    <t>64.72M</t>
  </si>
  <si>
    <t>94.52M</t>
  </si>
  <si>
    <t>84.53M</t>
  </si>
  <si>
    <t>103.23M</t>
  </si>
  <si>
    <t>104.42M</t>
  </si>
  <si>
    <t>143.16M</t>
  </si>
  <si>
    <t>123.16M</t>
  </si>
  <si>
    <t>82.95M</t>
  </si>
  <si>
    <t>116.65M</t>
  </si>
  <si>
    <t>81.56M</t>
  </si>
  <si>
    <t>03/28/2024</t>
  </si>
  <si>
    <t>77.66M</t>
  </si>
  <si>
    <t>03/27/2024</t>
  </si>
  <si>
    <t>81.80M</t>
  </si>
  <si>
    <t>03/26/2024</t>
  </si>
  <si>
    <t>113.19M</t>
  </si>
  <si>
    <t>03/25/2024</t>
  </si>
  <si>
    <t>74.23M</t>
  </si>
  <si>
    <t>03/22/2024</t>
  </si>
  <si>
    <t>75.58M</t>
  </si>
  <si>
    <t>03/21/2024</t>
  </si>
  <si>
    <t>73.18M</t>
  </si>
  <si>
    <t>03/20/2024</t>
  </si>
  <si>
    <t>83.85M</t>
  </si>
  <si>
    <t>03/19/2024</t>
  </si>
  <si>
    <t>77.27M</t>
  </si>
  <si>
    <t>03/18/2024</t>
  </si>
  <si>
    <t>108.21M</t>
  </si>
  <si>
    <t>03/15/2024</t>
  </si>
  <si>
    <t>97.15M</t>
  </si>
  <si>
    <t>03/14/2024</t>
  </si>
  <si>
    <t>03/13/2024</t>
  </si>
  <si>
    <t>106.53M</t>
  </si>
  <si>
    <t>87.39M</t>
  </si>
  <si>
    <t>85.39M</t>
  </si>
  <si>
    <t>85.55M</t>
  </si>
  <si>
    <t>102.13M</t>
  </si>
  <si>
    <t>107.92M</t>
  </si>
  <si>
    <t>119.66M</t>
  </si>
  <si>
    <t>134.34M</t>
  </si>
  <si>
    <t>82.24M</t>
  </si>
  <si>
    <t>02/29/2024</t>
  </si>
  <si>
    <t>85.91M</t>
  </si>
  <si>
    <t>02/28/2024</t>
  </si>
  <si>
    <t>99.81M</t>
  </si>
  <si>
    <t>02/27/2024</t>
  </si>
  <si>
    <t>108.65M</t>
  </si>
  <si>
    <t>02/26/2024</t>
  </si>
  <si>
    <t>111.75M</t>
  </si>
  <si>
    <t>02/23/2024</t>
  </si>
  <si>
    <t>78.84M</t>
  </si>
  <si>
    <t>02/22/2024</t>
  </si>
  <si>
    <t>92.74M</t>
  </si>
  <si>
    <t>02/21/2024</t>
  </si>
  <si>
    <t>103.84M</t>
  </si>
  <si>
    <t>02/20/2024</t>
  </si>
  <si>
    <t>104.55M</t>
  </si>
  <si>
    <t>02/16/2024</t>
  </si>
  <si>
    <t>111.35M</t>
  </si>
  <si>
    <t>02/15/2024</t>
  </si>
  <si>
    <t>120.83M</t>
  </si>
  <si>
    <t>02/14/2024</t>
  </si>
  <si>
    <t>81.20M</t>
  </si>
  <si>
    <t>02/13/2024</t>
  </si>
  <si>
    <t>86.76M</t>
  </si>
  <si>
    <t>95.50M</t>
  </si>
  <si>
    <t>84.48M</t>
  </si>
  <si>
    <t>83.03M</t>
  </si>
  <si>
    <t>111.54M</t>
  </si>
  <si>
    <t>122.68M</t>
  </si>
  <si>
    <t>134.29M</t>
  </si>
  <si>
    <t>110.61M</t>
  </si>
  <si>
    <t>91.84M</t>
  </si>
  <si>
    <t>01/31/2024</t>
  </si>
  <si>
    <t>103.22M</t>
  </si>
  <si>
    <t>01/30/2024</t>
  </si>
  <si>
    <t>109.98M</t>
  </si>
  <si>
    <t>01/29/2024</t>
  </si>
  <si>
    <t>125.01M</t>
  </si>
  <si>
    <t>01/26/2024</t>
  </si>
  <si>
    <t>107.34M</t>
  </si>
  <si>
    <t>01/25/2024</t>
  </si>
  <si>
    <t>198.08M</t>
  </si>
  <si>
    <t>01/24/2024</t>
  </si>
  <si>
    <t>123.37M</t>
  </si>
  <si>
    <t>01/23/2024</t>
  </si>
  <si>
    <t>106.61M</t>
  </si>
  <si>
    <t>01/22/2024</t>
  </si>
  <si>
    <t>117.95M</t>
  </si>
  <si>
    <t>01/19/2024</t>
  </si>
  <si>
    <t>102.26M</t>
  </si>
  <si>
    <t>01/18/2024</t>
  </si>
  <si>
    <t>108.60M</t>
  </si>
  <si>
    <t>01/17/2024</t>
  </si>
  <si>
    <t>103.16M</t>
  </si>
  <si>
    <t>01/16/2024</t>
  </si>
  <si>
    <t>115.36M</t>
  </si>
  <si>
    <t>123.04M</t>
  </si>
  <si>
    <t>105.87M</t>
  </si>
  <si>
    <t>91.63M</t>
  </si>
  <si>
    <t>96.71M</t>
  </si>
  <si>
    <t>85.17M</t>
  </si>
  <si>
    <t>92.49M</t>
  </si>
  <si>
    <t>102.63M</t>
  </si>
  <si>
    <t>121.08M</t>
  </si>
  <si>
    <t>104.65M</t>
  </si>
  <si>
    <t>12/29/2023</t>
  </si>
  <si>
    <t>100.89M</t>
  </si>
  <si>
    <t>12/28/2023</t>
  </si>
  <si>
    <t>113.62M</t>
  </si>
  <si>
    <t>12/27/2023</t>
  </si>
  <si>
    <t>106.49M</t>
  </si>
  <si>
    <t>12/26/2023</t>
  </si>
  <si>
    <t>86.89M</t>
  </si>
  <si>
    <t>12/22/2023</t>
  </si>
  <si>
    <t>93.37M</t>
  </si>
  <si>
    <t>12/21/2023</t>
  </si>
  <si>
    <t>109.59M</t>
  </si>
  <si>
    <t>12/20/2023</t>
  </si>
  <si>
    <t>125.10M</t>
  </si>
  <si>
    <t>12/19/2023</t>
  </si>
  <si>
    <t>106.74M</t>
  </si>
  <si>
    <t>12/18/2023</t>
  </si>
  <si>
    <t>116.42M</t>
  </si>
  <si>
    <t>12/15/2023</t>
  </si>
  <si>
    <t>135.93M</t>
  </si>
  <si>
    <t>12/14/2023</t>
  </si>
  <si>
    <t>160.83M</t>
  </si>
  <si>
    <t>12/13/2023</t>
  </si>
  <si>
    <t>146.29M</t>
  </si>
  <si>
    <t>95.33M</t>
  </si>
  <si>
    <t>97.91M</t>
  </si>
  <si>
    <t>103.13M</t>
  </si>
  <si>
    <t>107.14M</t>
  </si>
  <si>
    <t>126.44M</t>
  </si>
  <si>
    <t>137.97M</t>
  </si>
  <si>
    <t>104.10M</t>
  </si>
  <si>
    <t>121.33M</t>
  </si>
  <si>
    <t>11/30/2023</t>
  </si>
  <si>
    <t>132.35M</t>
  </si>
  <si>
    <t>11/29/2023</t>
  </si>
  <si>
    <t>135.40M</t>
  </si>
  <si>
    <t>11/28/2023</t>
  </si>
  <si>
    <t>148.55M</t>
  </si>
  <si>
    <t>11/27/2023</t>
  </si>
  <si>
    <t>112.03M</t>
  </si>
  <si>
    <t>11/24/2023</t>
  </si>
  <si>
    <t>65.13M</t>
  </si>
  <si>
    <t>11/22/2023</t>
  </si>
  <si>
    <t>118.12M</t>
  </si>
  <si>
    <t>11/21/2023</t>
  </si>
  <si>
    <t>122.29M</t>
  </si>
  <si>
    <t>11/20/2023</t>
  </si>
  <si>
    <t>116.56M</t>
  </si>
  <si>
    <t>11/17/2023</t>
  </si>
  <si>
    <t>142.77M</t>
  </si>
  <si>
    <t>11/16/2023</t>
  </si>
  <si>
    <t>136.82M</t>
  </si>
  <si>
    <t>11/15/2023</t>
  </si>
  <si>
    <t>150.35M</t>
  </si>
  <si>
    <t>11/14/2023</t>
  </si>
  <si>
    <t>149.77M</t>
  </si>
  <si>
    <t>11/13/2023</t>
  </si>
  <si>
    <t>140.45M</t>
  </si>
  <si>
    <t>131.31M</t>
  </si>
  <si>
    <t>142.11M</t>
  </si>
  <si>
    <t>106.59M</t>
  </si>
  <si>
    <t>116.90M</t>
  </si>
  <si>
    <t>117.34M</t>
  </si>
  <si>
    <t>119.54M</t>
  </si>
  <si>
    <t>125.99M</t>
  </si>
  <si>
    <t>121.66M</t>
  </si>
  <si>
    <t>10/31/2023</t>
  </si>
  <si>
    <t>118.07M</t>
  </si>
  <si>
    <t>10/30/2023</t>
  </si>
  <si>
    <t>136.45M</t>
  </si>
  <si>
    <t>10/27/2023</t>
  </si>
  <si>
    <t>94.88M</t>
  </si>
  <si>
    <t>10/26/2023</t>
  </si>
  <si>
    <t>115.11M</t>
  </si>
  <si>
    <t>10/25/2023</t>
  </si>
  <si>
    <t>107.07M</t>
  </si>
  <si>
    <t>10/24/2023</t>
  </si>
  <si>
    <t>118.23M</t>
  </si>
  <si>
    <t>10/23/2023</t>
  </si>
  <si>
    <t>150.68M</t>
  </si>
  <si>
    <t>10/20/2023</t>
  </si>
  <si>
    <t>138.01M</t>
  </si>
  <si>
    <t>10/19/2023</t>
  </si>
  <si>
    <t>170.77M</t>
  </si>
  <si>
    <t>10/18/2023</t>
  </si>
  <si>
    <t>125.15M</t>
  </si>
  <si>
    <t>10/17/2023</t>
  </si>
  <si>
    <t>93.56M</t>
  </si>
  <si>
    <t>10/16/2023</t>
  </si>
  <si>
    <t>88.92M</t>
  </si>
  <si>
    <t>10/13/2023</t>
  </si>
  <si>
    <t>102.30M</t>
  </si>
  <si>
    <t>111.51M</t>
  </si>
  <si>
    <t>103.71M</t>
  </si>
  <si>
    <t>122.66M</t>
  </si>
  <si>
    <t>101.38M</t>
  </si>
  <si>
    <t>119.16M</t>
  </si>
  <si>
    <t>129.72M</t>
  </si>
  <si>
    <t>101.99M</t>
  </si>
  <si>
    <t>09/29/2023</t>
  </si>
  <si>
    <t>09/28/2023</t>
  </si>
  <si>
    <t>117.06M</t>
  </si>
  <si>
    <t>09/27/2023</t>
  </si>
  <si>
    <t>136.60M</t>
  </si>
  <si>
    <t>09/26/2023</t>
  </si>
  <si>
    <t>09/25/2023</t>
  </si>
  <si>
    <t>104.64M</t>
  </si>
  <si>
    <t>09/22/2023</t>
  </si>
  <si>
    <t>127.52M</t>
  </si>
  <si>
    <t>09/21/2023</t>
  </si>
  <si>
    <t>119.95M</t>
  </si>
  <si>
    <t>09/20/2023</t>
  </si>
  <si>
    <t>122.52M</t>
  </si>
  <si>
    <t>09/19/2023</t>
  </si>
  <si>
    <t>103.70M</t>
  </si>
  <si>
    <t>09/18/2023</t>
  </si>
  <si>
    <t>101.54M</t>
  </si>
  <si>
    <t>09/15/2023</t>
  </si>
  <si>
    <t>133.69M</t>
  </si>
  <si>
    <t>09/14/2023</t>
  </si>
  <si>
    <t>107.71M</t>
  </si>
  <si>
    <t>09/13/2023</t>
  </si>
  <si>
    <t>111.67M</t>
  </si>
  <si>
    <t>136.00M</t>
  </si>
  <si>
    <t>174.67M</t>
  </si>
  <si>
    <t>118.56M</t>
  </si>
  <si>
    <t>115.31M</t>
  </si>
  <si>
    <t>116.96M</t>
  </si>
  <si>
    <t>129.47M</t>
  </si>
  <si>
    <t>132.54M</t>
  </si>
  <si>
    <t>08/31/2023</t>
  </si>
  <si>
    <t>108.86M</t>
  </si>
  <si>
    <t>08/30/2023</t>
  </si>
  <si>
    <t>121.99M</t>
  </si>
  <si>
    <t>08/29/2023</t>
  </si>
  <si>
    <t>134.05M</t>
  </si>
  <si>
    <t>08/28/2023</t>
  </si>
  <si>
    <t>107.67M</t>
  </si>
  <si>
    <t>08/25/2023</t>
  </si>
  <si>
    <t>08/24/2023</t>
  </si>
  <si>
    <t>99.78M</t>
  </si>
  <si>
    <t>08/23/2023</t>
  </si>
  <si>
    <t>101.08M</t>
  </si>
  <si>
    <t>08/22/2023</t>
  </si>
  <si>
    <t>130.60M</t>
  </si>
  <si>
    <t>08/21/2023</t>
  </si>
  <si>
    <t>135.70M</t>
  </si>
  <si>
    <t>08/18/2023</t>
  </si>
  <si>
    <t>136.28M</t>
  </si>
  <si>
    <t>08/17/2023</t>
  </si>
  <si>
    <t>120.72M</t>
  </si>
  <si>
    <t>08/16/2023</t>
  </si>
  <si>
    <t>112.49M</t>
  </si>
  <si>
    <t>08/15/2023</t>
  </si>
  <si>
    <t>88.20M</t>
  </si>
  <si>
    <t>08/14/2023</t>
  </si>
  <si>
    <t>98.60M</t>
  </si>
  <si>
    <t>99.04M</t>
  </si>
  <si>
    <t>109.50M</t>
  </si>
  <si>
    <t>101.60M</t>
  </si>
  <si>
    <t>96.64M</t>
  </si>
  <si>
    <t>111.10M</t>
  </si>
  <si>
    <t>99.54M</t>
  </si>
  <si>
    <t>97.83M</t>
  </si>
  <si>
    <t>83.65M</t>
  </si>
  <si>
    <t>07/31/2023</t>
  </si>
  <si>
    <t>84.58M</t>
  </si>
  <si>
    <t>07/28/2023</t>
  </si>
  <si>
    <t>111.45M</t>
  </si>
  <si>
    <t>07/27/2023</t>
  </si>
  <si>
    <t>07/26/2023</t>
  </si>
  <si>
    <t>95.86M</t>
  </si>
  <si>
    <t>07/25/2023</t>
  </si>
  <si>
    <t>112.76M</t>
  </si>
  <si>
    <t>07/24/2023</t>
  </si>
  <si>
    <t>07/21/2023</t>
  </si>
  <si>
    <t>161.80M</t>
  </si>
  <si>
    <t>07/20/2023</t>
  </si>
  <si>
    <t>175.16M</t>
  </si>
  <si>
    <t>07/19/2023</t>
  </si>
  <si>
    <t>142.36M</t>
  </si>
  <si>
    <t>07/18/2023</t>
  </si>
  <si>
    <t>112.44M</t>
  </si>
  <si>
    <t>07/17/2023</t>
  </si>
  <si>
    <t>131.57M</t>
  </si>
  <si>
    <t>07/14/2023</t>
  </si>
  <si>
    <t>120.06M</t>
  </si>
  <si>
    <t>07/13/2023</t>
  </si>
  <si>
    <t>112.68M</t>
  </si>
  <si>
    <t>95.67M</t>
  </si>
  <si>
    <t>91.97M</t>
  </si>
  <si>
    <t>119.43M</t>
  </si>
  <si>
    <t>113.88M</t>
  </si>
  <si>
    <t>120.71M</t>
  </si>
  <si>
    <t>131.53M</t>
  </si>
  <si>
    <t>119.69M</t>
  </si>
  <si>
    <t>06/30/2023</t>
  </si>
  <si>
    <t>112.62M</t>
  </si>
  <si>
    <t>06/29/2023</t>
  </si>
  <si>
    <t>131.28M</t>
  </si>
  <si>
    <t>06/28/2023</t>
  </si>
  <si>
    <t>159.77M</t>
  </si>
  <si>
    <t>06/27/2023</t>
  </si>
  <si>
    <t>164.97M</t>
  </si>
  <si>
    <t>06/26/2023</t>
  </si>
  <si>
    <t>179.99M</t>
  </si>
  <si>
    <t>06/23/2023</t>
  </si>
  <si>
    <t>177.46M</t>
  </si>
  <si>
    <t>06/22/2023</t>
  </si>
  <si>
    <t>166.88M</t>
  </si>
  <si>
    <t>06/21/2023</t>
  </si>
  <si>
    <t>211.80M</t>
  </si>
  <si>
    <t>06/20/2023</t>
  </si>
  <si>
    <t>165.61M</t>
  </si>
  <si>
    <t>06/16/2023</t>
  </si>
  <si>
    <t>167.92M</t>
  </si>
  <si>
    <t>06/15/2023</t>
  </si>
  <si>
    <t>160.17M</t>
  </si>
  <si>
    <t>06/14/2023</t>
  </si>
  <si>
    <t>170.58M</t>
  </si>
  <si>
    <t>06/13/2023</t>
  </si>
  <si>
    <t>162.38M</t>
  </si>
  <si>
    <t>150.74M</t>
  </si>
  <si>
    <t>200.24M</t>
  </si>
  <si>
    <t>164.49M</t>
  </si>
  <si>
    <t>185.71M</t>
  </si>
  <si>
    <t>151.14M</t>
  </si>
  <si>
    <t>164.40M</t>
  </si>
  <si>
    <t>148.03M</t>
  </si>
  <si>
    <t>05/31/2023</t>
  </si>
  <si>
    <t>150.71M</t>
  </si>
  <si>
    <t>05/30/2023</t>
  </si>
  <si>
    <t>128.82M</t>
  </si>
  <si>
    <t>05/26/2023</t>
  </si>
  <si>
    <t>162.06M</t>
  </si>
  <si>
    <t>05/25/2023</t>
  </si>
  <si>
    <t>96.87M</t>
  </si>
  <si>
    <t>05/24/2023</t>
  </si>
  <si>
    <t>137.60M</t>
  </si>
  <si>
    <t>05/23/2023</t>
  </si>
  <si>
    <t>156.95M</t>
  </si>
  <si>
    <t>05/22/2023</t>
  </si>
  <si>
    <t>132.00M</t>
  </si>
  <si>
    <t>05/19/2023</t>
  </si>
  <si>
    <t>136.20M</t>
  </si>
  <si>
    <t>05/18/2023</t>
  </si>
  <si>
    <t>109.52M</t>
  </si>
  <si>
    <t>05/17/2023</t>
  </si>
  <si>
    <t>125.47M</t>
  </si>
  <si>
    <t>05/16/2023</t>
  </si>
  <si>
    <t>98.29M</t>
  </si>
  <si>
    <t>05/15/2023</t>
  </si>
  <si>
    <t>105.59M</t>
  </si>
  <si>
    <t>157.85M</t>
  </si>
  <si>
    <t>103.89M</t>
  </si>
  <si>
    <t>119.84M</t>
  </si>
  <si>
    <t>88.97M</t>
  </si>
  <si>
    <t>112.25M</t>
  </si>
  <si>
    <t>107.61M</t>
  </si>
  <si>
    <t>95.11M</t>
  </si>
  <si>
    <t>119.73M</t>
  </si>
  <si>
    <t>128.26M</t>
  </si>
  <si>
    <t>109.02M</t>
  </si>
  <si>
    <t>04/28/2023</t>
  </si>
  <si>
    <t>04/27/2023</t>
  </si>
  <si>
    <t>127.02M</t>
  </si>
  <si>
    <t>04/26/2023</t>
  </si>
  <si>
    <t>153.36M</t>
  </si>
  <si>
    <t>04/25/2023</t>
  </si>
  <si>
    <t>122.00M</t>
  </si>
  <si>
    <t>04/24/2023</t>
  </si>
  <si>
    <t>140.01M</t>
  </si>
  <si>
    <t>04/21/2023</t>
  </si>
  <si>
    <t>123.54M</t>
  </si>
  <si>
    <t>04/20/2023</t>
  </si>
  <si>
    <t>210.97M</t>
  </si>
  <si>
    <t>04/19/2023</t>
  </si>
  <si>
    <t>125.73M</t>
  </si>
  <si>
    <t>04/18/2023</t>
  </si>
  <si>
    <t>92.07M</t>
  </si>
  <si>
    <t>04/17/2023</t>
  </si>
  <si>
    <t>116.66M</t>
  </si>
  <si>
    <t>04/14/2023</t>
  </si>
  <si>
    <t>96.44M</t>
  </si>
  <si>
    <t>04/13/2023</t>
  </si>
  <si>
    <t>112.93M</t>
  </si>
  <si>
    <t>150.26M</t>
  </si>
  <si>
    <t>115.77M</t>
  </si>
  <si>
    <t>142.16M</t>
  </si>
  <si>
    <t>123.86M</t>
  </si>
  <si>
    <t>133.88M</t>
  </si>
  <si>
    <t>126.46M</t>
  </si>
  <si>
    <t>169.55M</t>
  </si>
  <si>
    <t>03/31/2023</t>
  </si>
  <si>
    <t>170.22M</t>
  </si>
  <si>
    <t>03/30/2023</t>
  </si>
  <si>
    <t>110.25M</t>
  </si>
  <si>
    <t>03/29/2023</t>
  </si>
  <si>
    <t>123.66M</t>
  </si>
  <si>
    <t>03/28/2023</t>
  </si>
  <si>
    <t>98.66M</t>
  </si>
  <si>
    <t>03/27/2023</t>
  </si>
  <si>
    <t>120.85M</t>
  </si>
  <si>
    <t>03/24/2023</t>
  </si>
  <si>
    <t>116.53M</t>
  </si>
  <si>
    <t>03/23/2023</t>
  </si>
  <si>
    <t>144.19M</t>
  </si>
  <si>
    <t>03/22/2023</t>
  </si>
  <si>
    <t>03/21/2023</t>
  </si>
  <si>
    <t>153.39M</t>
  </si>
  <si>
    <t>03/20/2023</t>
  </si>
  <si>
    <t>129.68M</t>
  </si>
  <si>
    <t>03/17/2023</t>
  </si>
  <si>
    <t>133.20M</t>
  </si>
  <si>
    <t>03/16/2023</t>
  </si>
  <si>
    <t>121.37M</t>
  </si>
  <si>
    <t>03/15/2023</t>
  </si>
  <si>
    <t>146.00M</t>
  </si>
  <si>
    <t>03/14/2023</t>
  </si>
  <si>
    <t>143.72M</t>
  </si>
  <si>
    <t>03/13/2023</t>
  </si>
  <si>
    <t>167.79M</t>
  </si>
  <si>
    <t>191.49M</t>
  </si>
  <si>
    <t>170.02M</t>
  </si>
  <si>
    <t>151.90M</t>
  </si>
  <si>
    <t>148.13M</t>
  </si>
  <si>
    <t>128.10M</t>
  </si>
  <si>
    <t>154.19M</t>
  </si>
  <si>
    <t>181.98M</t>
  </si>
  <si>
    <t>156.85M</t>
  </si>
  <si>
    <t>02/28/2023</t>
  </si>
  <si>
    <t>153.14M</t>
  </si>
  <si>
    <t>02/27/2023</t>
  </si>
  <si>
    <t>161.03M</t>
  </si>
  <si>
    <t>02/24/2023</t>
  </si>
  <si>
    <t>142.23M</t>
  </si>
  <si>
    <t>02/23/2023</t>
  </si>
  <si>
    <t>146.36M</t>
  </si>
  <si>
    <t>02/22/2023</t>
  </si>
  <si>
    <t>191.83M</t>
  </si>
  <si>
    <t>02/21/2023</t>
  </si>
  <si>
    <t>180.02M</t>
  </si>
  <si>
    <t>02/17/2023</t>
  </si>
  <si>
    <t>213.74M</t>
  </si>
  <si>
    <t>02/16/2023</t>
  </si>
  <si>
    <t>229.59M</t>
  </si>
  <si>
    <t>02/15/2023</t>
  </si>
  <si>
    <t>182.11M</t>
  </si>
  <si>
    <t>02/14/2023</t>
  </si>
  <si>
    <t>216.46M</t>
  </si>
  <si>
    <t>02/13/2023</t>
  </si>
  <si>
    <t>172.48M</t>
  </si>
  <si>
    <t>204.75M</t>
  </si>
  <si>
    <t>215.43M</t>
  </si>
  <si>
    <t>180.67M</t>
  </si>
  <si>
    <t>186.01M</t>
  </si>
  <si>
    <t>186.19M</t>
  </si>
  <si>
    <t>232.66M</t>
  </si>
  <si>
    <t>217.45M</t>
  </si>
  <si>
    <t>213.81M</t>
  </si>
  <si>
    <t>01/31/2023</t>
  </si>
  <si>
    <t>196.81M</t>
  </si>
  <si>
    <t>01/30/2023</t>
  </si>
  <si>
    <t>230.88M</t>
  </si>
  <si>
    <t>01/27/2023</t>
  </si>
  <si>
    <t>306.59M</t>
  </si>
  <si>
    <t>01/26/2023</t>
  </si>
  <si>
    <t>234.82M</t>
  </si>
  <si>
    <t>01/25/2023</t>
  </si>
  <si>
    <t>192.73M</t>
  </si>
  <si>
    <t>01/24/2023</t>
  </si>
  <si>
    <t>158.70M</t>
  </si>
  <si>
    <t>01/23/2023</t>
  </si>
  <si>
    <t>203.12M</t>
  </si>
  <si>
    <t>01/20/2023</t>
  </si>
  <si>
    <t>138.86M</t>
  </si>
  <si>
    <t>01/19/2023</t>
  </si>
  <si>
    <t>170.29M</t>
  </si>
  <si>
    <t>01/18/2023</t>
  </si>
  <si>
    <t>195.68M</t>
  </si>
  <si>
    <t>01/17/2023</t>
  </si>
  <si>
    <t>186.48M</t>
  </si>
  <si>
    <t>01/13/2023</t>
  </si>
  <si>
    <t>180.71M</t>
  </si>
  <si>
    <t>169.40M</t>
  </si>
  <si>
    <t>183.81M</t>
  </si>
  <si>
    <t>167.64M</t>
  </si>
  <si>
    <t>190.28M</t>
  </si>
  <si>
    <t>220.91M</t>
  </si>
  <si>
    <t>157.99M</t>
  </si>
  <si>
    <t>180.39M</t>
  </si>
  <si>
    <t>231.40M</t>
  </si>
  <si>
    <t>12/30/2022</t>
  </si>
  <si>
    <t>157.78M</t>
  </si>
  <si>
    <t>12/29/2022</t>
  </si>
  <si>
    <t>221.92M</t>
  </si>
  <si>
    <t>12/28/2022</t>
  </si>
  <si>
    <t>221.07M</t>
  </si>
  <si>
    <t>12/27/2022</t>
  </si>
  <si>
    <t>208.64M</t>
  </si>
  <si>
    <t>12/23/2022</t>
  </si>
  <si>
    <t>166.99M</t>
  </si>
  <si>
    <t>12/22/2022</t>
  </si>
  <si>
    <t>210.09M</t>
  </si>
  <si>
    <t>12/21/2022</t>
  </si>
  <si>
    <t>145.42M</t>
  </si>
  <si>
    <t>12/20/2022</t>
  </si>
  <si>
    <t>159.56M</t>
  </si>
  <si>
    <t>12/19/2022</t>
  </si>
  <si>
    <t>139.39M</t>
  </si>
  <si>
    <t>12/16/2022</t>
  </si>
  <si>
    <t>139.03M</t>
  </si>
  <si>
    <t>12/15/2022</t>
  </si>
  <si>
    <t>122.33M</t>
  </si>
  <si>
    <t>12/14/2022</t>
  </si>
  <si>
    <t>140.68M</t>
  </si>
  <si>
    <t>12/13/2022</t>
  </si>
  <si>
    <t>175.86M</t>
  </si>
  <si>
    <t>104.87M</t>
  </si>
  <si>
    <t>97.62M</t>
  </si>
  <si>
    <t>84.21M</t>
  </si>
  <si>
    <t>92.15M</t>
  </si>
  <si>
    <t>93.12M</t>
  </si>
  <si>
    <t>73.65M</t>
  </si>
  <si>
    <t>80.05M</t>
  </si>
  <si>
    <t>11/30/2022</t>
  </si>
  <si>
    <t>109.19M</t>
  </si>
  <si>
    <t>11/29/2022</t>
  </si>
  <si>
    <t>83.36M</t>
  </si>
  <si>
    <t>11/28/2022</t>
  </si>
  <si>
    <t>93.04M</t>
  </si>
  <si>
    <t>11/25/2022</t>
  </si>
  <si>
    <t>50.67M</t>
  </si>
  <si>
    <t>11/23/2022</t>
  </si>
  <si>
    <t>109.54M</t>
  </si>
  <si>
    <t>11/22/2022</t>
  </si>
  <si>
    <t>78.45M</t>
  </si>
  <si>
    <t>11/21/2022</t>
  </si>
  <si>
    <t>92.88M</t>
  </si>
  <si>
    <t>11/18/2022</t>
  </si>
  <si>
    <t>11/17/2022</t>
  </si>
  <si>
    <t>64.34M</t>
  </si>
  <si>
    <t>11/16/2022</t>
  </si>
  <si>
    <t>66.57M</t>
  </si>
  <si>
    <t>11/15/2022</t>
  </si>
  <si>
    <t>91.29M</t>
  </si>
  <si>
    <t>11/14/2022</t>
  </si>
  <si>
    <t>92.23M</t>
  </si>
  <si>
    <t>114.40M</t>
  </si>
  <si>
    <t>132.70M</t>
  </si>
  <si>
    <t>127.06M</t>
  </si>
  <si>
    <t>128.80M</t>
  </si>
  <si>
    <t>93.92M</t>
  </si>
  <si>
    <t>98.62M</t>
  </si>
  <si>
    <t>56.54M</t>
  </si>
  <si>
    <t>63.07M</t>
  </si>
  <si>
    <t>62.69M</t>
  </si>
  <si>
    <t>10/31/2022</t>
  </si>
  <si>
    <t>61.55M</t>
  </si>
  <si>
    <t>10/28/2022</t>
  </si>
  <si>
    <t>69.15M</t>
  </si>
  <si>
    <t>10/27/2022</t>
  </si>
  <si>
    <t>61.64M</t>
  </si>
  <si>
    <t>10/26/2022</t>
  </si>
  <si>
    <t>85.33M</t>
  </si>
  <si>
    <t>10/25/2022</t>
  </si>
  <si>
    <t>96.51M</t>
  </si>
  <si>
    <t>10/24/2022</t>
  </si>
  <si>
    <t>100.45M</t>
  </si>
  <si>
    <t>10/21/2022</t>
  </si>
  <si>
    <t>75.71M</t>
  </si>
  <si>
    <t>10/20/2022</t>
  </si>
  <si>
    <t>117.80M</t>
  </si>
  <si>
    <t>10/19/2022</t>
  </si>
  <si>
    <t>10/18/2022</t>
  </si>
  <si>
    <t>75.89M</t>
  </si>
  <si>
    <t>10/17/2022</t>
  </si>
  <si>
    <t>79.43M</t>
  </si>
  <si>
    <t>10/14/2022</t>
  </si>
  <si>
    <t>94.13M</t>
  </si>
  <si>
    <t>10/13/2022</t>
  </si>
  <si>
    <t>91.48M</t>
  </si>
  <si>
    <t>66.86M</t>
  </si>
  <si>
    <t>77.01M</t>
  </si>
  <si>
    <t>67.93M</t>
  </si>
  <si>
    <t>83.92M</t>
  </si>
  <si>
    <t>69.30M</t>
  </si>
  <si>
    <t>86.98M</t>
  </si>
  <si>
    <t>109.58M</t>
  </si>
  <si>
    <t>98.36M</t>
  </si>
  <si>
    <t>09/30/2022</t>
  </si>
  <si>
    <t>67.73M</t>
  </si>
  <si>
    <t>09/29/2022</t>
  </si>
  <si>
    <t>77.62M</t>
  </si>
  <si>
    <t>09/28/2022</t>
  </si>
  <si>
    <t>54.67M</t>
  </si>
  <si>
    <t>09/27/2022</t>
  </si>
  <si>
    <t>61.93M</t>
  </si>
  <si>
    <t>09/26/2022</t>
  </si>
  <si>
    <t>58.08M</t>
  </si>
  <si>
    <t>09/23/2022</t>
  </si>
  <si>
    <t>63.75M</t>
  </si>
  <si>
    <t>09/22/2022</t>
  </si>
  <si>
    <t>70.55M</t>
  </si>
  <si>
    <t>09/21/2022</t>
  </si>
  <si>
    <t>62.56M</t>
  </si>
  <si>
    <t>09/20/2022</t>
  </si>
  <si>
    <t>09/19/2022</t>
  </si>
  <si>
    <t>60.23M</t>
  </si>
  <si>
    <t>09/16/2022</t>
  </si>
  <si>
    <t>87.09M</t>
  </si>
  <si>
    <t>09/15/2022</t>
  </si>
  <si>
    <t>64.80M</t>
  </si>
  <si>
    <t>09/14/2022</t>
  </si>
  <si>
    <t>09/13/2022</t>
  </si>
  <si>
    <t>68.23M</t>
  </si>
  <si>
    <t>48.68M</t>
  </si>
  <si>
    <t>54.47M</t>
  </si>
  <si>
    <t>53.71M</t>
  </si>
  <si>
    <t>50.03M</t>
  </si>
  <si>
    <t>55.86M</t>
  </si>
  <si>
    <t>50.89M</t>
  </si>
  <si>
    <t>54.29M</t>
  </si>
  <si>
    <t>08/31/2022</t>
  </si>
  <si>
    <t>52.11M</t>
  </si>
  <si>
    <t>08/30/2022</t>
  </si>
  <si>
    <t>50.54M</t>
  </si>
  <si>
    <t>08/29/2022</t>
  </si>
  <si>
    <t>41.87M</t>
  </si>
  <si>
    <t>08/26/2022</t>
  </si>
  <si>
    <t>57.16M</t>
  </si>
  <si>
    <t>08/25/2022</t>
  </si>
  <si>
    <t>53.23M</t>
  </si>
  <si>
    <t>08/24/2022</t>
  </si>
  <si>
    <t>57.26M</t>
  </si>
  <si>
    <t>08/23/2022</t>
  </si>
  <si>
    <t>63.99M</t>
  </si>
  <si>
    <t>08/22/2022</t>
  </si>
  <si>
    <t>55.84M</t>
  </si>
  <si>
    <t>08/19/2022</t>
  </si>
  <si>
    <t>61.40M</t>
  </si>
  <si>
    <t>08/18/2022</t>
  </si>
  <si>
    <t>47.50M</t>
  </si>
  <si>
    <t>08/17/2022</t>
  </si>
  <si>
    <t>68.77M</t>
  </si>
  <si>
    <t>08/16/2022</t>
  </si>
  <si>
    <t>88.14M</t>
  </si>
  <si>
    <t>08/15/2022</t>
  </si>
  <si>
    <t>89.36M</t>
  </si>
  <si>
    <t>70.16M</t>
  </si>
  <si>
    <t>94.92M</t>
  </si>
  <si>
    <t>86.25M</t>
  </si>
  <si>
    <t>99.37M</t>
  </si>
  <si>
    <t>113.17M</t>
  </si>
  <si>
    <t>72.26M</t>
  </si>
  <si>
    <t>80.09M</t>
  </si>
  <si>
    <t>95.58M</t>
  </si>
  <si>
    <t>117.04M</t>
  </si>
  <si>
    <t>07/29/2022</t>
  </si>
  <si>
    <t>95.31M</t>
  </si>
  <si>
    <t>07/28/2022</t>
  </si>
  <si>
    <t>84.72M</t>
  </si>
  <si>
    <t>07/27/2022</t>
  </si>
  <si>
    <t>88.11M</t>
  </si>
  <si>
    <t>07/26/2022</t>
  </si>
  <si>
    <t>66.82M</t>
  </si>
  <si>
    <t>07/25/2022</t>
  </si>
  <si>
    <t>64.07M</t>
  </si>
  <si>
    <t>07/22/2022</t>
  </si>
  <si>
    <t>103.47M</t>
  </si>
  <si>
    <t>07/21/2022</t>
  </si>
  <si>
    <t>142.03M</t>
  </si>
  <si>
    <t>07/20/2022</t>
  </si>
  <si>
    <t>88.86M</t>
  </si>
  <si>
    <t>07/19/2022</t>
  </si>
  <si>
    <t>80.89M</t>
  </si>
  <si>
    <t>07/18/2022</t>
  </si>
  <si>
    <t>82.54M</t>
  </si>
  <si>
    <t>07/15/2022</t>
  </si>
  <si>
    <t>69.68M</t>
  </si>
  <si>
    <t>07/14/2022</t>
  </si>
  <si>
    <t>78.56M</t>
  </si>
  <si>
    <t>07/13/2022</t>
  </si>
  <si>
    <t>97.96M</t>
  </si>
  <si>
    <t>87.93M</t>
  </si>
  <si>
    <t>99.51M</t>
  </si>
  <si>
    <t>101.85M</t>
  </si>
  <si>
    <t>81.93M</t>
  </si>
  <si>
    <t>71.85M</t>
  </si>
  <si>
    <t>84.78M</t>
  </si>
  <si>
    <t>74.46M</t>
  </si>
  <si>
    <t>06/30/2022</t>
  </si>
  <si>
    <t>06/29/2022</t>
  </si>
  <si>
    <t>82.90M</t>
  </si>
  <si>
    <t>06/28/2022</t>
  </si>
  <si>
    <t>90.67M</t>
  </si>
  <si>
    <t>06/27/2022</t>
  </si>
  <si>
    <t>89.18M</t>
  </si>
  <si>
    <t>06/24/2022</t>
  </si>
  <si>
    <t>95.77M</t>
  </si>
  <si>
    <t>06/23/2022</t>
  </si>
  <si>
    <t>104.20M</t>
  </si>
  <si>
    <t>06/22/2022</t>
  </si>
  <si>
    <t>101.53M</t>
  </si>
  <si>
    <t>06/21/2022</t>
  </si>
  <si>
    <t>122.79M</t>
  </si>
  <si>
    <t>06/17/2022</t>
  </si>
  <si>
    <t>92.64M</t>
  </si>
  <si>
    <t>06/16/2022</t>
  </si>
  <si>
    <t>107.39M</t>
  </si>
  <si>
    <t>06/15/2022</t>
  </si>
  <si>
    <t>119.13M</t>
  </si>
  <si>
    <t>06/14/2022</t>
  </si>
  <si>
    <t>97.99M</t>
  </si>
  <si>
    <t>06/13/2022</t>
  </si>
  <si>
    <t>102.77M</t>
  </si>
  <si>
    <t>96.49M</t>
  </si>
  <si>
    <t>76.21M</t>
  </si>
  <si>
    <t>72.81M</t>
  </si>
  <si>
    <t>112.39M</t>
  </si>
  <si>
    <t>93.47M</t>
  </si>
  <si>
    <t>77.25M</t>
  </si>
  <si>
    <t>05/31/2022</t>
  </si>
  <si>
    <t>101.91M</t>
  </si>
  <si>
    <t>05/27/2022</t>
  </si>
  <si>
    <t>89.30M</t>
  </si>
  <si>
    <t>05/26/2022</t>
  </si>
  <si>
    <t>106.00M</t>
  </si>
  <si>
    <t>05/25/2022</t>
  </si>
  <si>
    <t>92.14M</t>
  </si>
  <si>
    <t>05/24/2022</t>
  </si>
  <si>
    <t>89.09M</t>
  </si>
  <si>
    <t>05/23/2022</t>
  </si>
  <si>
    <t>88.90M</t>
  </si>
  <si>
    <t>05/20/2022</t>
  </si>
  <si>
    <t>144.97M</t>
  </si>
  <si>
    <t>05/19/2022</t>
  </si>
  <si>
    <t>90.30M</t>
  </si>
  <si>
    <t>05/18/2022</t>
  </si>
  <si>
    <t>87.81M</t>
  </si>
  <si>
    <t>05/17/2022</t>
  </si>
  <si>
    <t>80.24M</t>
  </si>
  <si>
    <t>05/16/2022</t>
  </si>
  <si>
    <t>86.10M</t>
  </si>
  <si>
    <t>05/13/2022</t>
  </si>
  <si>
    <t>140.31M</t>
  </si>
  <si>
    <t>97.23M</t>
  </si>
  <si>
    <t>84.40M</t>
  </si>
  <si>
    <t>90.81M</t>
  </si>
  <si>
    <t>72.90M</t>
  </si>
  <si>
    <t>92.52M</t>
  </si>
  <si>
    <t>81.64M</t>
  </si>
  <si>
    <t>63.71M</t>
  </si>
  <si>
    <t>75.78M</t>
  </si>
  <si>
    <t>04/29/2022</t>
  </si>
  <si>
    <t>88.13M</t>
  </si>
  <si>
    <t>04/28/2022</t>
  </si>
  <si>
    <t>124.95M</t>
  </si>
  <si>
    <t>04/27/2022</t>
  </si>
  <si>
    <t>76.96M</t>
  </si>
  <si>
    <t>04/26/2022</t>
  </si>
  <si>
    <t>136.13M</t>
  </si>
  <si>
    <t>04/25/2022</t>
  </si>
  <si>
    <t>04/22/2022</t>
  </si>
  <si>
    <t>69.70M</t>
  </si>
  <si>
    <t>04/21/2022</t>
  </si>
  <si>
    <t>105.42M</t>
  </si>
  <si>
    <t>04/20/2022</t>
  </si>
  <si>
    <t>70.71M</t>
  </si>
  <si>
    <t>04/19/2022</t>
  </si>
  <si>
    <t>49.85M</t>
  </si>
  <si>
    <t>04/18/2022</t>
  </si>
  <si>
    <t>51.72M</t>
  </si>
  <si>
    <t>04/14/2022</t>
  </si>
  <si>
    <t>58.42M</t>
  </si>
  <si>
    <t>04/13/2022</t>
  </si>
  <si>
    <t>55.12M</t>
  </si>
  <si>
    <t>65.98M</t>
  </si>
  <si>
    <t>59.36M</t>
  </si>
  <si>
    <t>55.01M</t>
  </si>
  <si>
    <t>79.45M</t>
  </si>
  <si>
    <t>89.35M</t>
  </si>
  <si>
    <t>80.08M</t>
  </si>
  <si>
    <t>82.18M</t>
  </si>
  <si>
    <t>54.26M</t>
  </si>
  <si>
    <t>03/31/2022</t>
  </si>
  <si>
    <t>48.99M</t>
  </si>
  <si>
    <t>03/30/2022</t>
  </si>
  <si>
    <t>59.87M</t>
  </si>
  <si>
    <t>03/29/2022</t>
  </si>
  <si>
    <t>73.61M</t>
  </si>
  <si>
    <t>03/28/2022</t>
  </si>
  <si>
    <t>102.51M</t>
  </si>
  <si>
    <t>03/25/2022</t>
  </si>
  <si>
    <t>62.03M</t>
  </si>
  <si>
    <t>03/24/2022</t>
  </si>
  <si>
    <t>68.92M</t>
  </si>
  <si>
    <t>03/23/2022</t>
  </si>
  <si>
    <t>120.68M</t>
  </si>
  <si>
    <t>03/22/2022</t>
  </si>
  <si>
    <t>03/21/2022</t>
  </si>
  <si>
    <t>81.98M</t>
  </si>
  <si>
    <t>03/18/2022</t>
  </si>
  <si>
    <t>100.41M</t>
  </si>
  <si>
    <t>03/17/2022</t>
  </si>
  <si>
    <t>03/16/2022</t>
  </si>
  <si>
    <t>84.03M</t>
  </si>
  <si>
    <t>03/15/2022</t>
  </si>
  <si>
    <t>66.84M</t>
  </si>
  <si>
    <t>03/14/2022</t>
  </si>
  <si>
    <t>71.15M</t>
  </si>
  <si>
    <t>67.04M</t>
  </si>
  <si>
    <t>59.18M</t>
  </si>
  <si>
    <t>80.40M</t>
  </si>
  <si>
    <t>72.49M</t>
  </si>
  <si>
    <t>67.18M</t>
  </si>
  <si>
    <t>61.62M</t>
  </si>
  <si>
    <t>74.64M</t>
  </si>
  <si>
    <t>74.77M</t>
  </si>
  <si>
    <t>02/28/2022</t>
  </si>
  <si>
    <t>99.01M</t>
  </si>
  <si>
    <t>02/25/2022</t>
  </si>
  <si>
    <t>76.07M</t>
  </si>
  <si>
    <t>02/24/2022</t>
  </si>
  <si>
    <t>135.32M</t>
  </si>
  <si>
    <t>02/23/2022</t>
  </si>
  <si>
    <t>95.26M</t>
  </si>
  <si>
    <t>02/22/2022</t>
  </si>
  <si>
    <t>83.29M</t>
  </si>
  <si>
    <t>02/18/2022</t>
  </si>
  <si>
    <t>68.50M</t>
  </si>
  <si>
    <t>02/17/2022</t>
  </si>
  <si>
    <t>55.18M</t>
  </si>
  <si>
    <t>02/16/2022</t>
  </si>
  <si>
    <t>51.29M</t>
  </si>
  <si>
    <t>02/15/2022</t>
  </si>
  <si>
    <t>57.65M</t>
  </si>
  <si>
    <t>02/14/2022</t>
  </si>
  <si>
    <t>67.76M</t>
  </si>
  <si>
    <t>79.65M</t>
  </si>
  <si>
    <t>66.13M</t>
  </si>
  <si>
    <t>52.26M</t>
  </si>
  <si>
    <t>50.73M</t>
  </si>
  <si>
    <t>60.99M</t>
  </si>
  <si>
    <t>73.63M</t>
  </si>
  <si>
    <t>78.86M</t>
  </si>
  <si>
    <t>66.79M</t>
  </si>
  <si>
    <t>73.14M</t>
  </si>
  <si>
    <t>01/31/2022</t>
  </si>
  <si>
    <t>104.44M</t>
  </si>
  <si>
    <t>01/28/2022</t>
  </si>
  <si>
    <t>134.79M</t>
  </si>
  <si>
    <t>01/27/2022</t>
  </si>
  <si>
    <t>147.11M</t>
  </si>
  <si>
    <t>01/26/2022</t>
  </si>
  <si>
    <t>01/25/2022</t>
  </si>
  <si>
    <t>86.60M</t>
  </si>
  <si>
    <t>01/24/2022</t>
  </si>
  <si>
    <t>152.38M</t>
  </si>
  <si>
    <t>01/21/2022</t>
  </si>
  <si>
    <t>103.42M</t>
  </si>
  <si>
    <t>01/20/2022</t>
  </si>
  <si>
    <t>70.49M</t>
  </si>
  <si>
    <t>01/19/2022</t>
  </si>
  <si>
    <t>75.44M</t>
  </si>
  <si>
    <t>01/18/2022</t>
  </si>
  <si>
    <t>66.99M</t>
  </si>
  <si>
    <t>01/14/2022</t>
  </si>
  <si>
    <t>72.92M</t>
  </si>
  <si>
    <t>01/13/2022</t>
  </si>
  <si>
    <t>97.21M</t>
  </si>
  <si>
    <t>83.74M</t>
  </si>
  <si>
    <t>66.06M</t>
  </si>
  <si>
    <t>91.81M</t>
  </si>
  <si>
    <t>84.16M</t>
  </si>
  <si>
    <t>90.34M</t>
  </si>
  <si>
    <t>80.12M</t>
  </si>
  <si>
    <t>104.69M</t>
  </si>
  <si>
    <t>12/31/2021</t>
  </si>
  <si>
    <t>40.73M</t>
  </si>
  <si>
    <t>12/30/2021</t>
  </si>
  <si>
    <t>47.04M</t>
  </si>
  <si>
    <t>12/29/2021</t>
  </si>
  <si>
    <t>56.15M</t>
  </si>
  <si>
    <t>12/28/2021</t>
  </si>
  <si>
    <t>60.32M</t>
  </si>
  <si>
    <t>12/27/2021</t>
  </si>
  <si>
    <t>12/23/2021</t>
  </si>
  <si>
    <t>92.71M</t>
  </si>
  <si>
    <t>12/22/2021</t>
  </si>
  <si>
    <t>93.63M</t>
  </si>
  <si>
    <t>12/21/2021</t>
  </si>
  <si>
    <t>71.52M</t>
  </si>
  <si>
    <t>12/20/2021</t>
  </si>
  <si>
    <t>56.48M</t>
  </si>
  <si>
    <t>12/17/2021</t>
  </si>
  <si>
    <t>100.88M</t>
  </si>
  <si>
    <t>12/16/2021</t>
  </si>
  <si>
    <t>82.77M</t>
  </si>
  <si>
    <t>12/15/2021</t>
  </si>
  <si>
    <t>75.17M</t>
  </si>
  <si>
    <t>12/14/2021</t>
  </si>
  <si>
    <t>70.81M</t>
  </si>
  <si>
    <t>12/13/2021</t>
  </si>
  <si>
    <t>78.60M</t>
  </si>
  <si>
    <t>59.66M</t>
  </si>
  <si>
    <t>59.44M</t>
  </si>
  <si>
    <t>41.91M</t>
  </si>
  <si>
    <t>56.08M</t>
  </si>
  <si>
    <t>81.66M</t>
  </si>
  <si>
    <t>92.32M</t>
  </si>
  <si>
    <t>73.11M</t>
  </si>
  <si>
    <t>11/30/2021</t>
  </si>
  <si>
    <t>81.28M</t>
  </si>
  <si>
    <t>11/29/2021</t>
  </si>
  <si>
    <t>58.39M</t>
  </si>
  <si>
    <t>11/26/2021</t>
  </si>
  <si>
    <t>35.04M</t>
  </si>
  <si>
    <t>11/24/2021</t>
  </si>
  <si>
    <t>67.68M</t>
  </si>
  <si>
    <t>11/23/2021</t>
  </si>
  <si>
    <t>108.52M</t>
  </si>
  <si>
    <t>11/22/2021</t>
  </si>
  <si>
    <t>99.22M</t>
  </si>
  <si>
    <t>11/19/2021</t>
  </si>
  <si>
    <t>64.93M</t>
  </si>
  <si>
    <t>11/18/2021</t>
  </si>
  <si>
    <t>62.70M</t>
  </si>
  <si>
    <t>11/17/2021</t>
  </si>
  <si>
    <t>94.34M</t>
  </si>
  <si>
    <t>11/16/2021</t>
  </si>
  <si>
    <t>79.63M</t>
  </si>
  <si>
    <t>11/15/2021</t>
  </si>
  <si>
    <t>104.33M</t>
  </si>
  <si>
    <t>67.19M</t>
  </si>
  <si>
    <t>128.41M</t>
  </si>
  <si>
    <t>177.32M</t>
  </si>
  <si>
    <t>100.34M</t>
  </si>
  <si>
    <t>64.89M</t>
  </si>
  <si>
    <t>76.19M</t>
  </si>
  <si>
    <t>128.21M</t>
  </si>
  <si>
    <t>168.15M</t>
  </si>
  <si>
    <t>10/29/2021</t>
  </si>
  <si>
    <t>89.76M</t>
  </si>
  <si>
    <t>10/28/2021</t>
  </si>
  <si>
    <t>10/27/2021</t>
  </si>
  <si>
    <t>115.58M</t>
  </si>
  <si>
    <t>10/26/2021</t>
  </si>
  <si>
    <t>187.25M</t>
  </si>
  <si>
    <t>10/25/2021</t>
  </si>
  <si>
    <t>188.56M</t>
  </si>
  <si>
    <t>10/22/2021</t>
  </si>
  <si>
    <t>68.64M</t>
  </si>
  <si>
    <t>10/21/2021</t>
  </si>
  <si>
    <t>94.44M</t>
  </si>
  <si>
    <t>10/20/2021</t>
  </si>
  <si>
    <t>42.10M</t>
  </si>
  <si>
    <t>10/19/2021</t>
  </si>
  <si>
    <t>52.14M</t>
  </si>
  <si>
    <t>10/18/2021</t>
  </si>
  <si>
    <t>72.62M</t>
  </si>
  <si>
    <t>10/15/2021</t>
  </si>
  <si>
    <t>56.77M</t>
  </si>
  <si>
    <t>10/14/2021</t>
  </si>
  <si>
    <t>36.74M</t>
  </si>
  <si>
    <t>10/13/2021</t>
  </si>
  <si>
    <t>42.36M</t>
  </si>
  <si>
    <t>42.60M</t>
  </si>
  <si>
    <t>50.22M</t>
  </si>
  <si>
    <t>57.59M</t>
  </si>
  <si>
    <t>43.90M</t>
  </si>
  <si>
    <t>55.30M</t>
  </si>
  <si>
    <t>91.45M</t>
  </si>
  <si>
    <t>51.09M</t>
  </si>
  <si>
    <t>09/30/2021</t>
  </si>
  <si>
    <t>53.87M</t>
  </si>
  <si>
    <t>09/29/2021</t>
  </si>
  <si>
    <t>62.83M</t>
  </si>
  <si>
    <t>09/28/2021</t>
  </si>
  <si>
    <t>76.14M</t>
  </si>
  <si>
    <t>09/27/2021</t>
  </si>
  <si>
    <t>09/24/2021</t>
  </si>
  <si>
    <t>09/23/2021</t>
  </si>
  <si>
    <t>35.84M</t>
  </si>
  <si>
    <t>09/22/2021</t>
  </si>
  <si>
    <t>45.38M</t>
  </si>
  <si>
    <t>09/21/2021</t>
  </si>
  <si>
    <t>09/20/2021</t>
  </si>
  <si>
    <t>74.27M</t>
  </si>
  <si>
    <t>09/17/2021</t>
  </si>
  <si>
    <t>84.61M</t>
  </si>
  <si>
    <t>09/16/2021</t>
  </si>
  <si>
    <t>41.77M</t>
  </si>
  <si>
    <t>09/15/2021</t>
  </si>
  <si>
    <t>46.07M</t>
  </si>
  <si>
    <t>09/14/2021</t>
  </si>
  <si>
    <t>55.57M</t>
  </si>
  <si>
    <t>09/13/2021</t>
  </si>
  <si>
    <t>68.86M</t>
  </si>
  <si>
    <t>45.55M</t>
  </si>
  <si>
    <t>42.23M</t>
  </si>
  <si>
    <t>56.38M</t>
  </si>
  <si>
    <t>60.12M</t>
  </si>
  <si>
    <t>45.81M</t>
  </si>
  <si>
    <t>38.39M</t>
  </si>
  <si>
    <t>39.61M</t>
  </si>
  <si>
    <t>08/31/2021</t>
  </si>
  <si>
    <t>62.57M</t>
  </si>
  <si>
    <t>08/30/2021</t>
  </si>
  <si>
    <t>55.81M</t>
  </si>
  <si>
    <t>08/27/2021</t>
  </si>
  <si>
    <t>41.50M</t>
  </si>
  <si>
    <t>08/26/2021</t>
  </si>
  <si>
    <t>39.64M</t>
  </si>
  <si>
    <t>08/25/2021</t>
  </si>
  <si>
    <t>37.94M</t>
  </si>
  <si>
    <t>08/24/2021</t>
  </si>
  <si>
    <t>39.25M</t>
  </si>
  <si>
    <t>08/23/2021</t>
  </si>
  <si>
    <t>60.79M</t>
  </si>
  <si>
    <t>08/20/2021</t>
  </si>
  <si>
    <t>44.53M</t>
  </si>
  <si>
    <t>08/19/2021</t>
  </si>
  <si>
    <t>42.94M</t>
  </si>
  <si>
    <t>08/18/2021</t>
  </si>
  <si>
    <t>61.05M</t>
  </si>
  <si>
    <t>08/17/2021</t>
  </si>
  <si>
    <t>08/16/2021</t>
  </si>
  <si>
    <t>69.31M</t>
  </si>
  <si>
    <t>08/13/2021</t>
  </si>
  <si>
    <t>50.19M</t>
  </si>
  <si>
    <t>53.05M</t>
  </si>
  <si>
    <t>29.40M</t>
  </si>
  <si>
    <t>40.30M</t>
  </si>
  <si>
    <t>44.15M</t>
  </si>
  <si>
    <t>46.87M</t>
  </si>
  <si>
    <t>38.76M</t>
  </si>
  <si>
    <t>51.01M</t>
  </si>
  <si>
    <t>64.86M</t>
  </si>
  <si>
    <t>100.85M</t>
  </si>
  <si>
    <t>07/30/2021</t>
  </si>
  <si>
    <t>07/29/2021</t>
  </si>
  <si>
    <t>91.18M</t>
  </si>
  <si>
    <t>07/28/2021</t>
  </si>
  <si>
    <t>48.02M</t>
  </si>
  <si>
    <t>07/27/2021</t>
  </si>
  <si>
    <t>98.44M</t>
  </si>
  <si>
    <t>07/26/2021</t>
  </si>
  <si>
    <t>76.01M</t>
  </si>
  <si>
    <t>07/23/2021</t>
  </si>
  <si>
    <t>43.81M</t>
  </si>
  <si>
    <t>07/22/2021</t>
  </si>
  <si>
    <t>45.32M</t>
  </si>
  <si>
    <t>07/21/2021</t>
  </si>
  <si>
    <t>41.86M</t>
  </si>
  <si>
    <t>07/20/2021</t>
  </si>
  <si>
    <t>46.46M</t>
  </si>
  <si>
    <t>07/19/2021</t>
  </si>
  <si>
    <t>63.89M</t>
  </si>
  <si>
    <t>07/16/2021</t>
  </si>
  <si>
    <t>49.11M</t>
  </si>
  <si>
    <t>07/15/2021</t>
  </si>
  <si>
    <t>60.63M</t>
  </si>
  <si>
    <t>07/14/2021</t>
  </si>
  <si>
    <t>64.92M</t>
  </si>
  <si>
    <t>07/13/2021</t>
  </si>
  <si>
    <t>62.90M</t>
  </si>
  <si>
    <t>77.78M</t>
  </si>
  <si>
    <t>54.42M</t>
  </si>
  <si>
    <t>68.32M</t>
  </si>
  <si>
    <t>69.85M</t>
  </si>
  <si>
    <t>81.29M</t>
  </si>
  <si>
    <t>55.90M</t>
  </si>
  <si>
    <t>06/30/2021</t>
  </si>
  <si>
    <t>06/29/2021</t>
  </si>
  <si>
    <t>06/28/2021</t>
  </si>
  <si>
    <t>64.88M</t>
  </si>
  <si>
    <t>06/25/2021</t>
  </si>
  <si>
    <t>97.49M</t>
  </si>
  <si>
    <t>06/24/2021</t>
  </si>
  <si>
    <t>137.95M</t>
  </si>
  <si>
    <t>06/23/2021</t>
  </si>
  <si>
    <t>93.30M</t>
  </si>
  <si>
    <t>06/22/2021</t>
  </si>
  <si>
    <t>57.48M</t>
  </si>
  <si>
    <t>06/21/2021</t>
  </si>
  <si>
    <t>74.44M</t>
  </si>
  <si>
    <t>06/18/2021</t>
  </si>
  <si>
    <t>73.68M</t>
  </si>
  <si>
    <t>06/17/2021</t>
  </si>
  <si>
    <t>68.10M</t>
  </si>
  <si>
    <t>06/16/2021</t>
  </si>
  <si>
    <t>66.43M</t>
  </si>
  <si>
    <t>06/15/2021</t>
  </si>
  <si>
    <t>53.29M</t>
  </si>
  <si>
    <t>06/14/2021</t>
  </si>
  <si>
    <t>61.27M</t>
  </si>
  <si>
    <t>48.62M</t>
  </si>
  <si>
    <t>71.76M</t>
  </si>
  <si>
    <t>49.75M</t>
  </si>
  <si>
    <t>78.16M</t>
  </si>
  <si>
    <t>67.63M</t>
  </si>
  <si>
    <t>72.11M</t>
  </si>
  <si>
    <t>69.91M</t>
  </si>
  <si>
    <t>54.25M</t>
  </si>
  <si>
    <t>05/28/2021</t>
  </si>
  <si>
    <t>68.21M</t>
  </si>
  <si>
    <t>05/27/2021</t>
  </si>
  <si>
    <t>79.11M</t>
  </si>
  <si>
    <t>05/26/2021</t>
  </si>
  <si>
    <t>85.92M</t>
  </si>
  <si>
    <t>05/25/2021</t>
  </si>
  <si>
    <t>84.02M</t>
  </si>
  <si>
    <t>05/24/2021</t>
  </si>
  <si>
    <t>103.67M</t>
  </si>
  <si>
    <t>05/21/2021</t>
  </si>
  <si>
    <t>78.09M</t>
  </si>
  <si>
    <t>05/20/2021</t>
  </si>
  <si>
    <t>92.46M</t>
  </si>
  <si>
    <t>05/19/2021</t>
  </si>
  <si>
    <t>118.74M</t>
  </si>
  <si>
    <t>05/18/2021</t>
  </si>
  <si>
    <t>110.49M</t>
  </si>
  <si>
    <t>05/17/2021</t>
  </si>
  <si>
    <t>97.17M</t>
  </si>
  <si>
    <t>05/14/2021</t>
  </si>
  <si>
    <t>100.11M</t>
  </si>
  <si>
    <t>05/13/2021</t>
  </si>
  <si>
    <t>132.55M</t>
  </si>
  <si>
    <t>101.47M</t>
  </si>
  <si>
    <t>139.51M</t>
  </si>
  <si>
    <t>94.18M</t>
  </si>
  <si>
    <t>70.41M</t>
  </si>
  <si>
    <t>83.35M</t>
  </si>
  <si>
    <t>65.71M</t>
  </si>
  <si>
    <t>89.22M</t>
  </si>
  <si>
    <t>81.13M</t>
  </si>
  <si>
    <t>04/30/2021</t>
  </si>
  <si>
    <t>122.28M</t>
  </si>
  <si>
    <t>04/29/2021</t>
  </si>
  <si>
    <t>86.54M</t>
  </si>
  <si>
    <t>04/28/2021</t>
  </si>
  <si>
    <t>66.81M</t>
  </si>
  <si>
    <t>04/27/2021</t>
  </si>
  <si>
    <t>04/26/2021</t>
  </si>
  <si>
    <t>04/23/2021</t>
  </si>
  <si>
    <t>85.24M</t>
  </si>
  <si>
    <t>04/22/2021</t>
  </si>
  <si>
    <t>106.77M</t>
  </si>
  <si>
    <t>04/21/2021</t>
  </si>
  <si>
    <t>93.65M</t>
  </si>
  <si>
    <t>04/20/2021</t>
  </si>
  <si>
    <t>106.83M</t>
  </si>
  <si>
    <t>04/19/2021</t>
  </si>
  <si>
    <t>119.06M</t>
  </si>
  <si>
    <t>04/16/2021</t>
  </si>
  <si>
    <t>83.94M</t>
  </si>
  <si>
    <t>04/15/2021</t>
  </si>
  <si>
    <t>04/14/2021</t>
  </si>
  <si>
    <t>147.05M</t>
  </si>
  <si>
    <t>04/13/2021</t>
  </si>
  <si>
    <t>133.96M</t>
  </si>
  <si>
    <t>87.41M</t>
  </si>
  <si>
    <t>64.31M</t>
  </si>
  <si>
    <t>71.77M</t>
  </si>
  <si>
    <t>78.93M</t>
  </si>
  <si>
    <t>84.82M</t>
  </si>
  <si>
    <t>125.53M</t>
  </si>
  <si>
    <t>105.90M</t>
  </si>
  <si>
    <t>03/31/2021</t>
  </si>
  <si>
    <t>100.01M</t>
  </si>
  <si>
    <t>03/30/2021</t>
  </si>
  <si>
    <t>118.30M</t>
  </si>
  <si>
    <t>03/29/2021</t>
  </si>
  <si>
    <t>03/26/2021</t>
  </si>
  <si>
    <t>101.56M</t>
  </si>
  <si>
    <t>03/25/2021</t>
  </si>
  <si>
    <t>117.67M</t>
  </si>
  <si>
    <t>03/24/2021</t>
  </si>
  <si>
    <t>101.39M</t>
  </si>
  <si>
    <t>03/23/2021</t>
  </si>
  <si>
    <t>03/22/2021</t>
  </si>
  <si>
    <t>03/19/2021</t>
  </si>
  <si>
    <t>128.68M</t>
  </si>
  <si>
    <t>03/18/2021</t>
  </si>
  <si>
    <t>03/17/2021</t>
  </si>
  <si>
    <t>121.12M</t>
  </si>
  <si>
    <t>03/16/2021</t>
  </si>
  <si>
    <t>96.59M</t>
  </si>
  <si>
    <t>03/15/2021</t>
  </si>
  <si>
    <t>88.27M</t>
  </si>
  <si>
    <t>100.75M</t>
  </si>
  <si>
    <t>108.76M</t>
  </si>
  <si>
    <t>181.82M</t>
  </si>
  <si>
    <t>202.57M</t>
  </si>
  <si>
    <t>155.36M</t>
  </si>
  <si>
    <t>268.19M</t>
  </si>
  <si>
    <t>197.76M</t>
  </si>
  <si>
    <t>90.62M</t>
  </si>
  <si>
    <t>71.20M</t>
  </si>
  <si>
    <t>81.41M</t>
  </si>
  <si>
    <t>02/26/2021</t>
  </si>
  <si>
    <t>123.27M</t>
  </si>
  <si>
    <t>02/25/2021</t>
  </si>
  <si>
    <t>117.07M</t>
  </si>
  <si>
    <t>02/24/2021</t>
  </si>
  <si>
    <t>110.30M</t>
  </si>
  <si>
    <t>02/23/2021</t>
  </si>
  <si>
    <t>199.82M</t>
  </si>
  <si>
    <t>02/22/2021</t>
  </si>
  <si>
    <t>111.81M</t>
  </si>
  <si>
    <t>02/19/2021</t>
  </si>
  <si>
    <t>56.87M</t>
  </si>
  <si>
    <t>02/18/2021</t>
  </si>
  <si>
    <t>02/17/2021</t>
  </si>
  <si>
    <t>78.24M</t>
  </si>
  <si>
    <t>02/16/2021</t>
  </si>
  <si>
    <t>59.41M</t>
  </si>
  <si>
    <t>71.31M</t>
  </si>
  <si>
    <t>64.87M</t>
  </si>
  <si>
    <t>45.47M</t>
  </si>
  <si>
    <t>60.49M</t>
  </si>
  <si>
    <t>55.70M</t>
  </si>
  <si>
    <t>47.44M</t>
  </si>
  <si>
    <t>55.03M</t>
  </si>
  <si>
    <t>76.17M</t>
  </si>
  <si>
    <t>01/29/2021</t>
  </si>
  <si>
    <t>104.97M</t>
  </si>
  <si>
    <t>01/28/2021</t>
  </si>
  <si>
    <t>79.13M</t>
  </si>
  <si>
    <t>01/27/2021</t>
  </si>
  <si>
    <t>82.00M</t>
  </si>
  <si>
    <t>01/26/2021</t>
  </si>
  <si>
    <t>69.39M</t>
  </si>
  <si>
    <t>01/25/2021</t>
  </si>
  <si>
    <t>123.52M</t>
  </si>
  <si>
    <t>01/22/2021</t>
  </si>
  <si>
    <t>60.20M</t>
  </si>
  <si>
    <t>01/21/2021</t>
  </si>
  <si>
    <t>61.79M</t>
  </si>
  <si>
    <t>01/20/2021</t>
  </si>
  <si>
    <t>77.00M</t>
  </si>
  <si>
    <t>01/19/2021</t>
  </si>
  <si>
    <t>76.10M</t>
  </si>
  <si>
    <t>01/15/2021</t>
  </si>
  <si>
    <t>116.33M</t>
  </si>
  <si>
    <t>01/14/2021</t>
  </si>
  <si>
    <t>93.80M</t>
  </si>
  <si>
    <t>01/13/2021</t>
  </si>
  <si>
    <t>99.94M</t>
  </si>
  <si>
    <t>138.81M</t>
  </si>
  <si>
    <t>178.66M</t>
  </si>
  <si>
    <t>225.17M</t>
  </si>
  <si>
    <t>134.10M</t>
  </si>
  <si>
    <t>96.74M</t>
  </si>
  <si>
    <t>145.91M</t>
  </si>
  <si>
    <t>12/31/2020</t>
  </si>
  <si>
    <t>148.95M</t>
  </si>
  <si>
    <t>12/30/2020</t>
  </si>
  <si>
    <t>128.54M</t>
  </si>
  <si>
    <t>12/29/2020</t>
  </si>
  <si>
    <t>68.73M</t>
  </si>
  <si>
    <t>12/28/2020</t>
  </si>
  <si>
    <t>96.84M</t>
  </si>
  <si>
    <t>12/24/2020</t>
  </si>
  <si>
    <t>68.60M</t>
  </si>
  <si>
    <t>12/23/2020</t>
  </si>
  <si>
    <t>99.52M</t>
  </si>
  <si>
    <t>12/22/2020</t>
  </si>
  <si>
    <t>155.59M</t>
  </si>
  <si>
    <t>12/21/2020</t>
  </si>
  <si>
    <t>174.14M</t>
  </si>
  <si>
    <t>12/18/2020</t>
  </si>
  <si>
    <t>666.38M</t>
  </si>
  <si>
    <t>12/17/2020</t>
  </si>
  <si>
    <t>168.81M</t>
  </si>
  <si>
    <t>12/16/2020</t>
  </si>
  <si>
    <t>126.29M</t>
  </si>
  <si>
    <t>12/15/2020</t>
  </si>
  <si>
    <t>135.67M</t>
  </si>
  <si>
    <t>12/14/2020</t>
  </si>
  <si>
    <t>156.12M</t>
  </si>
  <si>
    <t>139.43M</t>
  </si>
  <si>
    <t>201.25M</t>
  </si>
  <si>
    <t>213.87M</t>
  </si>
  <si>
    <t>192.80M</t>
  </si>
  <si>
    <t>168.93M</t>
  </si>
  <si>
    <t>127.66M</t>
  </si>
  <si>
    <t>143.33M</t>
  </si>
  <si>
    <t>121.15M</t>
  </si>
  <si>
    <t>11/30/2020</t>
  </si>
  <si>
    <t>189.01M</t>
  </si>
  <si>
    <t>11/27/2020</t>
  </si>
  <si>
    <t>11/25/2020</t>
  </si>
  <si>
    <t>146.79M</t>
  </si>
  <si>
    <t>11/24/2020</t>
  </si>
  <si>
    <t>160.95M</t>
  </si>
  <si>
    <t>11/23/2020</t>
  </si>
  <si>
    <t>150.78M</t>
  </si>
  <si>
    <t>11/20/2020</t>
  </si>
  <si>
    <t>98.74M</t>
  </si>
  <si>
    <t>11/19/2020</t>
  </si>
  <si>
    <t>187.43M</t>
  </si>
  <si>
    <t>11/18/2020</t>
  </si>
  <si>
    <t>234.13M</t>
  </si>
  <si>
    <t>11/17/2020</t>
  </si>
  <si>
    <t>183.57M</t>
  </si>
  <si>
    <t>11/16/2020</t>
  </si>
  <si>
    <t>11/13/2020</t>
  </si>
  <si>
    <t>59.49M</t>
  </si>
  <si>
    <t>59.82M</t>
  </si>
  <si>
    <t>52.07M</t>
  </si>
  <si>
    <t>90.85M</t>
  </si>
  <si>
    <t>104.50M</t>
  </si>
  <si>
    <t>65.12M</t>
  </si>
  <si>
    <t>96.43M</t>
  </si>
  <si>
    <t>103.06M</t>
  </si>
  <si>
    <t>87.06M</t>
  </si>
  <si>
    <t>10/30/2020</t>
  </si>
  <si>
    <t>127.76M</t>
  </si>
  <si>
    <t>10/29/2020</t>
  </si>
  <si>
    <t>67.97M</t>
  </si>
  <si>
    <t>10/28/2020</t>
  </si>
  <si>
    <t>76.35M</t>
  </si>
  <si>
    <t>10/27/2020</t>
  </si>
  <si>
    <t>68.06M</t>
  </si>
  <si>
    <t>10/26/2020</t>
  </si>
  <si>
    <t>10/23/2020</t>
  </si>
  <si>
    <t>101.15M</t>
  </si>
  <si>
    <t>10/22/2020</t>
  </si>
  <si>
    <t>119.98M</t>
  </si>
  <si>
    <t>10/21/2020</t>
  </si>
  <si>
    <t>10/20/2020</t>
  </si>
  <si>
    <t>94.97M</t>
  </si>
  <si>
    <t>10/19/2020</t>
  </si>
  <si>
    <t>10/16/2020</t>
  </si>
  <si>
    <t>98.33M</t>
  </si>
  <si>
    <t>10/15/2020</t>
  </si>
  <si>
    <t>107.02M</t>
  </si>
  <si>
    <t>10/14/2020</t>
  </si>
  <si>
    <t>144.14M</t>
  </si>
  <si>
    <t>10/13/2020</t>
  </si>
  <si>
    <t>103.39M</t>
  </si>
  <si>
    <t>116.37M</t>
  </si>
  <si>
    <t>86.78M</t>
  </si>
  <si>
    <t>121.26M</t>
  </si>
  <si>
    <t>129.38M</t>
  </si>
  <si>
    <t>147.44M</t>
  </si>
  <si>
    <t>134.17M</t>
  </si>
  <si>
    <t>214.29M</t>
  </si>
  <si>
    <t>152.22M</t>
  </si>
  <si>
    <t>09/30/2020</t>
  </si>
  <si>
    <t>144.44M</t>
  </si>
  <si>
    <t>09/29/2020</t>
  </si>
  <si>
    <t>151.02M</t>
  </si>
  <si>
    <t>09/28/2020</t>
  </si>
  <si>
    <t>149.16M</t>
  </si>
  <si>
    <t>09/25/2020</t>
  </si>
  <si>
    <t>201.63M</t>
  </si>
  <si>
    <t>09/24/2020</t>
  </si>
  <si>
    <t>289.68M</t>
  </si>
  <si>
    <t>09/23/2020</t>
  </si>
  <si>
    <t>285.22M</t>
  </si>
  <si>
    <t>09/22/2020</t>
  </si>
  <si>
    <t>238.74M</t>
  </si>
  <si>
    <t>09/21/2020</t>
  </si>
  <si>
    <t>328.43M</t>
  </si>
  <si>
    <t>09/18/2020</t>
  </si>
  <si>
    <t>259.22M</t>
  </si>
  <si>
    <t>09/17/2020</t>
  </si>
  <si>
    <t>230.34M</t>
  </si>
  <si>
    <t>09/16/2020</t>
  </si>
  <si>
    <t>217.64M</t>
  </si>
  <si>
    <t>09/15/2020</t>
  </si>
  <si>
    <t>291.89M</t>
  </si>
  <si>
    <t>09/14/2020</t>
  </si>
  <si>
    <t>249.06M</t>
  </si>
  <si>
    <t>182.15M</t>
  </si>
  <si>
    <t>254.79M</t>
  </si>
  <si>
    <t>238.40M</t>
  </si>
  <si>
    <t>346.40M</t>
  </si>
  <si>
    <t>330.97M</t>
  </si>
  <si>
    <t>262.79M</t>
  </si>
  <si>
    <t>288.53M</t>
  </si>
  <si>
    <t>270.36M</t>
  </si>
  <si>
    <t>08/31/2020</t>
  </si>
  <si>
    <t>355.12M</t>
  </si>
  <si>
    <t>08/28/2020</t>
  </si>
  <si>
    <t>301.22M</t>
  </si>
  <si>
    <t>08/27/2020</t>
  </si>
  <si>
    <t>355.40M</t>
  </si>
  <si>
    <t>08/26/2020</t>
  </si>
  <si>
    <t>213.59M</t>
  </si>
  <si>
    <t>08/25/2020</t>
  </si>
  <si>
    <t>159.88M</t>
  </si>
  <si>
    <t>08/24/2020</t>
  </si>
  <si>
    <t>300.95M</t>
  </si>
  <si>
    <t>08/21/2020</t>
  </si>
  <si>
    <t>322.34M</t>
  </si>
  <si>
    <t>08/20/2020</t>
  </si>
  <si>
    <t>309.18M</t>
  </si>
  <si>
    <t>08/19/2020</t>
  </si>
  <si>
    <t>183.08M</t>
  </si>
  <si>
    <t>08/18/2020</t>
  </si>
  <si>
    <t>247.12M</t>
  </si>
  <si>
    <t>08/17/2020</t>
  </si>
  <si>
    <t>303.64M</t>
  </si>
  <si>
    <t>08/14/2020</t>
  </si>
  <si>
    <t>188.66M</t>
  </si>
  <si>
    <t>08/13/2020</t>
  </si>
  <si>
    <t>306.38M</t>
  </si>
  <si>
    <t>328.48M</t>
  </si>
  <si>
    <t>129.39M</t>
  </si>
  <si>
    <t>133.45M</t>
  </si>
  <si>
    <t>89.88M</t>
  </si>
  <si>
    <t>74.67M</t>
  </si>
  <si>
    <t>126.22M</t>
  </si>
  <si>
    <t>132.14M</t>
  </si>
  <si>
    <t>07/31/2020</t>
  </si>
  <si>
    <t>183.70M</t>
  </si>
  <si>
    <t>07/30/2020</t>
  </si>
  <si>
    <t>114.32M</t>
  </si>
  <si>
    <t>07/29/2020</t>
  </si>
  <si>
    <t>141.40M</t>
  </si>
  <si>
    <t>07/28/2020</t>
  </si>
  <si>
    <t>237.13M</t>
  </si>
  <si>
    <t>07/27/2020</t>
  </si>
  <si>
    <t>240.73M</t>
  </si>
  <si>
    <t>07/24/2020</t>
  </si>
  <si>
    <t>290.95M</t>
  </si>
  <si>
    <t>07/23/2020</t>
  </si>
  <si>
    <t>364.93M</t>
  </si>
  <si>
    <t>07/22/2020</t>
  </si>
  <si>
    <t>212.42M</t>
  </si>
  <si>
    <t>07/21/2020</t>
  </si>
  <si>
    <t>242.36M</t>
  </si>
  <si>
    <t>07/20/2020</t>
  </si>
  <si>
    <t>256.82M</t>
  </si>
  <si>
    <t>07/17/2020</t>
  </si>
  <si>
    <t>139.95M</t>
  </si>
  <si>
    <t>07/16/2020</t>
  </si>
  <si>
    <t>214.51M</t>
  </si>
  <si>
    <t>07/15/2020</t>
  </si>
  <si>
    <t>245.52M</t>
  </si>
  <si>
    <t>07/14/2020</t>
  </si>
  <si>
    <t>351.27M</t>
  </si>
  <si>
    <t>07/13/2020</t>
  </si>
  <si>
    <t>584.78M</t>
  </si>
  <si>
    <t>350.06M</t>
  </si>
  <si>
    <t>175.76M</t>
  </si>
  <si>
    <t>244.67M</t>
  </si>
  <si>
    <t>322.35M</t>
  </si>
  <si>
    <t>308.55M</t>
  </si>
  <si>
    <t>258.75M</t>
  </si>
  <si>
    <t>199.90M</t>
  </si>
  <si>
    <t>06/30/2020</t>
  </si>
  <si>
    <t>253.78M</t>
  </si>
  <si>
    <t>06/29/2020</t>
  </si>
  <si>
    <t>06/26/2020</t>
  </si>
  <si>
    <t>132.82M</t>
  </si>
  <si>
    <t>06/25/2020</t>
  </si>
  <si>
    <t>138.82M</t>
  </si>
  <si>
    <t>06/24/2020</t>
  </si>
  <si>
    <t>164.39M</t>
  </si>
  <si>
    <t>06/23/2020</t>
  </si>
  <si>
    <t>95.48M</t>
  </si>
  <si>
    <t>06/22/2020</t>
  </si>
  <si>
    <t>06/19/2020</t>
  </si>
  <si>
    <t>130.20M</t>
  </si>
  <si>
    <t>06/18/2020</t>
  </si>
  <si>
    <t>146.28M</t>
  </si>
  <si>
    <t>06/17/2020</t>
  </si>
  <si>
    <t>148.36M</t>
  </si>
  <si>
    <t>06/16/2020</t>
  </si>
  <si>
    <t>210.77M</t>
  </si>
  <si>
    <t>06/15/2020</t>
  </si>
  <si>
    <t>235.46M</t>
  </si>
  <si>
    <t>251.45M</t>
  </si>
  <si>
    <t>238.75M</t>
  </si>
  <si>
    <t>278.45M</t>
  </si>
  <si>
    <t>170.82M</t>
  </si>
  <si>
    <t>212.62M</t>
  </si>
  <si>
    <t>117.18M</t>
  </si>
  <si>
    <t>133.32M</t>
  </si>
  <si>
    <t>119.24M</t>
  </si>
  <si>
    <t>203.48M</t>
  </si>
  <si>
    <t>226.28M</t>
  </si>
  <si>
    <t>05/29/2020</t>
  </si>
  <si>
    <t>177.19M</t>
  </si>
  <si>
    <t>05/28/2020</t>
  </si>
  <si>
    <t>109.14M</t>
  </si>
  <si>
    <t>05/27/2020</t>
  </si>
  <si>
    <t>173.24M</t>
  </si>
  <si>
    <t>05/26/2020</t>
  </si>
  <si>
    <t>121.35M</t>
  </si>
  <si>
    <t>05/22/2020</t>
  </si>
  <si>
    <t>149.81M</t>
  </si>
  <si>
    <t>05/21/2020</t>
  </si>
  <si>
    <t>183.82M</t>
  </si>
  <si>
    <t>05/20/2020</t>
  </si>
  <si>
    <t>109.64M</t>
  </si>
  <si>
    <t>05/19/2020</t>
  </si>
  <si>
    <t>144.55M</t>
  </si>
  <si>
    <t>05/18/2020</t>
  </si>
  <si>
    <t>175.47M</t>
  </si>
  <si>
    <t>05/15/2020</t>
  </si>
  <si>
    <t>05/14/2020</t>
  </si>
  <si>
    <t>205.23M</t>
  </si>
  <si>
    <t>05/13/2020</t>
  </si>
  <si>
    <t>285.98M</t>
  </si>
  <si>
    <t>238.60M</t>
  </si>
  <si>
    <t>247.79M</t>
  </si>
  <si>
    <t>241.95M</t>
  </si>
  <si>
    <t>172.92M</t>
  </si>
  <si>
    <t>166.85M</t>
  </si>
  <si>
    <t>254.88M</t>
  </si>
  <si>
    <t>288.56M</t>
  </si>
  <si>
    <t>487.98M</t>
  </si>
  <si>
    <t>04/30/2020</t>
  </si>
  <si>
    <t>427.08M</t>
  </si>
  <si>
    <t>04/29/2020</t>
  </si>
  <si>
    <t>243.24M</t>
  </si>
  <si>
    <t>04/28/2020</t>
  </si>
  <si>
    <t>228.33M</t>
  </si>
  <si>
    <t>04/27/2020</t>
  </si>
  <si>
    <t>310.22M</t>
  </si>
  <si>
    <t>04/24/2020</t>
  </si>
  <si>
    <t>198.56M</t>
  </si>
  <si>
    <t>04/23/2020</t>
  </si>
  <si>
    <t>198.55M</t>
  </si>
  <si>
    <t>04/22/2020</t>
  </si>
  <si>
    <t>213.37M</t>
  </si>
  <si>
    <t>04/21/2020</t>
  </si>
  <si>
    <t>303.14M</t>
  </si>
  <si>
    <t>04/20/2020</t>
  </si>
  <si>
    <t>221.20M</t>
  </si>
  <si>
    <t>04/17/2020</t>
  </si>
  <si>
    <t>196.92M</t>
  </si>
  <si>
    <t>04/16/2020</t>
  </si>
  <si>
    <t>309.87M</t>
  </si>
  <si>
    <t>04/15/2020</t>
  </si>
  <si>
    <t>353.66M</t>
  </si>
  <si>
    <t>04/14/2020</t>
  </si>
  <si>
    <t>458.65M</t>
  </si>
  <si>
    <t>04/13/2020</t>
  </si>
  <si>
    <t>337.13M</t>
  </si>
  <si>
    <t>189.84M</t>
  </si>
  <si>
    <t>268.80M</t>
  </si>
  <si>
    <t>223.53M</t>
  </si>
  <si>
    <t>338.43M</t>
  </si>
  <si>
    <t>297.88M</t>
  </si>
  <si>
    <t>200.30M</t>
  </si>
  <si>
    <t>03/31/2020</t>
  </si>
  <si>
    <t>266.57M</t>
  </si>
  <si>
    <t>03/30/2020</t>
  </si>
  <si>
    <t>179.97M</t>
  </si>
  <si>
    <t>03/27/2020</t>
  </si>
  <si>
    <t>215.66M</t>
  </si>
  <si>
    <t>03/26/2020</t>
  </si>
  <si>
    <t>261.33M</t>
  </si>
  <si>
    <t>03/25/2020</t>
  </si>
  <si>
    <t>318.34M</t>
  </si>
  <si>
    <t>03/24/2020</t>
  </si>
  <si>
    <t>343.43M</t>
  </si>
  <si>
    <t>03/23/2020</t>
  </si>
  <si>
    <t>246.82M</t>
  </si>
  <si>
    <t>03/20/2020</t>
  </si>
  <si>
    <t>424.28M</t>
  </si>
  <si>
    <t>03/19/2020</t>
  </si>
  <si>
    <t>452.93M</t>
  </si>
  <si>
    <t>03/18/2020</t>
  </si>
  <si>
    <t>356.79M</t>
  </si>
  <si>
    <t>03/17/2020</t>
  </si>
  <si>
    <t>359.92M</t>
  </si>
  <si>
    <t>03/16/2020</t>
  </si>
  <si>
    <t>307.34M</t>
  </si>
  <si>
    <t>03/13/2020</t>
  </si>
  <si>
    <t>339.60M</t>
  </si>
  <si>
    <t>283.64M</t>
  </si>
  <si>
    <t>201.20M</t>
  </si>
  <si>
    <t>233.92M</t>
  </si>
  <si>
    <t>256.11M</t>
  </si>
  <si>
    <t>189.94M</t>
  </si>
  <si>
    <t>162.79M</t>
  </si>
  <si>
    <t>225.73M</t>
  </si>
  <si>
    <t>386.76M</t>
  </si>
  <si>
    <t>302.93M</t>
  </si>
  <si>
    <t>02/28/2020</t>
  </si>
  <si>
    <t>368.46M</t>
  </si>
  <si>
    <t>02/27/2020</t>
  </si>
  <si>
    <t>364.16M</t>
  </si>
  <si>
    <t>02/26/2020</t>
  </si>
  <si>
    <t>212.31M</t>
  </si>
  <si>
    <t>02/25/2020</t>
  </si>
  <si>
    <t>259.36M</t>
  </si>
  <si>
    <t>02/24/2020</t>
  </si>
  <si>
    <t>227.88M</t>
  </si>
  <si>
    <t>02/21/2020</t>
  </si>
  <si>
    <t>215.09M</t>
  </si>
  <si>
    <t>02/20/2020</t>
  </si>
  <si>
    <t>264.52M</t>
  </si>
  <si>
    <t>02/19/2020</t>
  </si>
  <si>
    <t>381.34M</t>
  </si>
  <si>
    <t>02/18/2020</t>
  </si>
  <si>
    <t>250.48M</t>
  </si>
  <si>
    <t>02/14/2020</t>
  </si>
  <si>
    <t>235.41M</t>
  </si>
  <si>
    <t>02/13/2020</t>
  </si>
  <si>
    <t>394.34M</t>
  </si>
  <si>
    <t>180.34M</t>
  </si>
  <si>
    <t>175.46M</t>
  </si>
  <si>
    <t>370.34M</t>
  </si>
  <si>
    <t>255.95M</t>
  </si>
  <si>
    <t>598.21M</t>
  </si>
  <si>
    <t>726.36M</t>
  </si>
  <si>
    <t>914.08M</t>
  </si>
  <si>
    <t>708.50M</t>
  </si>
  <si>
    <t>01/31/2020</t>
  </si>
  <si>
    <t>235.79M</t>
  </si>
  <si>
    <t>01/30/2020</t>
  </si>
  <si>
    <t>435.09M</t>
  </si>
  <si>
    <t>01/29/2020</t>
  </si>
  <si>
    <t>273.25M</t>
  </si>
  <si>
    <t>01/28/2020</t>
  </si>
  <si>
    <t>176.83M</t>
  </si>
  <si>
    <t>01/27/2020</t>
  </si>
  <si>
    <t>204.12M</t>
  </si>
  <si>
    <t>01/24/2020</t>
  </si>
  <si>
    <t>215.30M</t>
  </si>
  <si>
    <t>01/23/2020</t>
  </si>
  <si>
    <t>294.77M</t>
  </si>
  <si>
    <t>01/22/2020</t>
  </si>
  <si>
    <t>470.54M</t>
  </si>
  <si>
    <t>01/21/2020</t>
  </si>
  <si>
    <t>267.05M</t>
  </si>
  <si>
    <t>01/17/2020</t>
  </si>
  <si>
    <t>204.44M</t>
  </si>
  <si>
    <t>01/16/2020</t>
  </si>
  <si>
    <t>326.05M</t>
  </si>
  <si>
    <t>01/15/2020</t>
  </si>
  <si>
    <t>260.53M</t>
  </si>
  <si>
    <t>01/14/2020</t>
  </si>
  <si>
    <t>435.92M</t>
  </si>
  <si>
    <t>01/13/2020</t>
  </si>
  <si>
    <t>399.52M</t>
  </si>
  <si>
    <t>194.65M</t>
  </si>
  <si>
    <t>426.95M</t>
  </si>
  <si>
    <t>467.99M</t>
  </si>
  <si>
    <t>273.14M</t>
  </si>
  <si>
    <t>152.36M</t>
  </si>
  <si>
    <t>266.92M</t>
  </si>
  <si>
    <t>143.38M</t>
  </si>
  <si>
    <t>12/31/2019</t>
  </si>
  <si>
    <t>154.39M</t>
  </si>
  <si>
    <t>12/30/2019</t>
  </si>
  <si>
    <t>189.02M</t>
  </si>
  <si>
    <t>12/27/2019</t>
  </si>
  <si>
    <t>149.35M</t>
  </si>
  <si>
    <t>12/26/2019</t>
  </si>
  <si>
    <t>159.72M</t>
  </si>
  <si>
    <t>12/24/2019</t>
  </si>
  <si>
    <t>120.82M</t>
  </si>
  <si>
    <t>12/23/2019</t>
  </si>
  <si>
    <t>199.99M</t>
  </si>
  <si>
    <t>12/20/2019</t>
  </si>
  <si>
    <t>221.78M</t>
  </si>
  <si>
    <t>12/19/2019</t>
  </si>
  <si>
    <t>271.80M</t>
  </si>
  <si>
    <t>12/18/2019</t>
  </si>
  <si>
    <t>212.05M</t>
  </si>
  <si>
    <t>12/17/2019</t>
  </si>
  <si>
    <t>127.56M</t>
  </si>
  <si>
    <t>12/16/2019</t>
  </si>
  <si>
    <t>273.31M</t>
  </si>
  <si>
    <t>12/13/2019</t>
  </si>
  <si>
    <t>98.61M</t>
  </si>
  <si>
    <t>116.64M</t>
  </si>
  <si>
    <t>103.79M</t>
  </si>
  <si>
    <t>132.60M</t>
  </si>
  <si>
    <t>135.60M</t>
  </si>
  <si>
    <t>114.28M</t>
  </si>
  <si>
    <t>56.05M</t>
  </si>
  <si>
    <t>83.04M</t>
  </si>
  <si>
    <t>99.20M</t>
  </si>
  <si>
    <t>91.23M</t>
  </si>
  <si>
    <t>11/29/2019</t>
  </si>
  <si>
    <t>36.98M</t>
  </si>
  <si>
    <t>11/27/2019</t>
  </si>
  <si>
    <t>83.45M</t>
  </si>
  <si>
    <t>11/26/2019</t>
  </si>
  <si>
    <t>119.34M</t>
  </si>
  <si>
    <t>11/25/2019</t>
  </si>
  <si>
    <t>185.19M</t>
  </si>
  <si>
    <t>11/22/2019</t>
  </si>
  <si>
    <t>253.06M</t>
  </si>
  <si>
    <t>11/21/2019</t>
  </si>
  <si>
    <t>91.65M</t>
  </si>
  <si>
    <t>11/20/2019</t>
  </si>
  <si>
    <t>101.01M</t>
  </si>
  <si>
    <t>11/19/2019</t>
  </si>
  <si>
    <t>116.04M</t>
  </si>
  <si>
    <t>11/18/2019</t>
  </si>
  <si>
    <t>11/15/2019</t>
  </si>
  <si>
    <t>72.19M</t>
  </si>
  <si>
    <t>11/14/2019</t>
  </si>
  <si>
    <t>97.08M</t>
  </si>
  <si>
    <t>11/13/2019</t>
  </si>
  <si>
    <t>110.39M</t>
  </si>
  <si>
    <t>149.91M</t>
  </si>
  <si>
    <t>91.11M</t>
  </si>
  <si>
    <t>217.01M</t>
  </si>
  <si>
    <t>119.11M</t>
  </si>
  <si>
    <t>104.15M</t>
  </si>
  <si>
    <t>131.81M</t>
  </si>
  <si>
    <t>95.76M</t>
  </si>
  <si>
    <t>10/31/2019</t>
  </si>
  <si>
    <t>76.00M</t>
  </si>
  <si>
    <t>10/30/2019</t>
  </si>
  <si>
    <t>144.63M</t>
  </si>
  <si>
    <t>10/29/2019</t>
  </si>
  <si>
    <t>190.26M</t>
  </si>
  <si>
    <t>10/28/2019</t>
  </si>
  <si>
    <t>283.05M</t>
  </si>
  <si>
    <t>10/25/2019</t>
  </si>
  <si>
    <t>450.09M</t>
  </si>
  <si>
    <t>10/24/2019</t>
  </si>
  <si>
    <t>447.29M</t>
  </si>
  <si>
    <t>10/23/2019</t>
  </si>
  <si>
    <t>168.24M</t>
  </si>
  <si>
    <t>10/22/2019</t>
  </si>
  <si>
    <t>69.38M</t>
  </si>
  <si>
    <t>10/21/2019</t>
  </si>
  <si>
    <t>76.62M</t>
  </si>
  <si>
    <t>10/18/2019</t>
  </si>
  <si>
    <t>86.31M</t>
  </si>
  <si>
    <t>10/17/2019</t>
  </si>
  <si>
    <t>71.69M</t>
  </si>
  <si>
    <t>10/16/2019</t>
  </si>
  <si>
    <t>10/15/2019</t>
  </si>
  <si>
    <t>97.19M</t>
  </si>
  <si>
    <t>10/14/2019</t>
  </si>
  <si>
    <t>153.40M</t>
  </si>
  <si>
    <t>127.32M</t>
  </si>
  <si>
    <t>94.70M</t>
  </si>
  <si>
    <t>104.03M</t>
  </si>
  <si>
    <t>130.54M</t>
  </si>
  <si>
    <t>121.30M</t>
  </si>
  <si>
    <t>120.32M</t>
  </si>
  <si>
    <t>227.07M</t>
  </si>
  <si>
    <t>93.85M</t>
  </si>
  <si>
    <t>92.94M</t>
  </si>
  <si>
    <t>09/30/2019</t>
  </si>
  <si>
    <t>89.19M</t>
  </si>
  <si>
    <t>09/27/2019</t>
  </si>
  <si>
    <t>09/26/2019</t>
  </si>
  <si>
    <t>09/25/2019</t>
  </si>
  <si>
    <t>141.66M</t>
  </si>
  <si>
    <t>09/24/2019</t>
  </si>
  <si>
    <t>194.12M</t>
  </si>
  <si>
    <t>09/23/2019</t>
  </si>
  <si>
    <t>65.87M</t>
  </si>
  <si>
    <t>09/20/2019</t>
  </si>
  <si>
    <t>97.59M</t>
  </si>
  <si>
    <t>09/19/2019</t>
  </si>
  <si>
    <t>73.25M</t>
  </si>
  <si>
    <t>09/18/2019</t>
  </si>
  <si>
    <t>63.42M</t>
  </si>
  <si>
    <t>09/17/2019</t>
  </si>
  <si>
    <t>59.20M</t>
  </si>
  <si>
    <t>09/16/2019</t>
  </si>
  <si>
    <t>70.92M</t>
  </si>
  <si>
    <t>09/13/2019</t>
  </si>
  <si>
    <t>79.70M</t>
  </si>
  <si>
    <t>128.72M</t>
  </si>
  <si>
    <t>150.64M</t>
  </si>
  <si>
    <t>73.26M</t>
  </si>
  <si>
    <t>72.04M</t>
  </si>
  <si>
    <t>62.84M</t>
  </si>
  <si>
    <t>111.05M</t>
  </si>
  <si>
    <t>86.53M</t>
  </si>
  <si>
    <t>80.41M</t>
  </si>
  <si>
    <t>08/30/2019</t>
  </si>
  <si>
    <t>139.92M</t>
  </si>
  <si>
    <t>08/29/2019</t>
  </si>
  <si>
    <t>77.75M</t>
  </si>
  <si>
    <t>08/28/2019</t>
  </si>
  <si>
    <t>48.58M</t>
  </si>
  <si>
    <t>08/27/2019</t>
  </si>
  <si>
    <t>81.31M</t>
  </si>
  <si>
    <t>08/26/2019</t>
  </si>
  <si>
    <t>75.82M</t>
  </si>
  <si>
    <t>08/23/2019</t>
  </si>
  <si>
    <t>128.40M</t>
  </si>
  <si>
    <t>08/22/2019</t>
  </si>
  <si>
    <t>98.47M</t>
  </si>
  <si>
    <t>08/21/2019</t>
  </si>
  <si>
    <t>117.00M</t>
  </si>
  <si>
    <t>08/20/2019</t>
  </si>
  <si>
    <t>08/19/2019</t>
  </si>
  <si>
    <t>79.68M</t>
  </si>
  <si>
    <t>08/16/2019</t>
  </si>
  <si>
    <t>78.11M</t>
  </si>
  <si>
    <t>08/15/2019</t>
  </si>
  <si>
    <t>123.48M</t>
  </si>
  <si>
    <t>08/14/2019</t>
  </si>
  <si>
    <t>143.44M</t>
  </si>
  <si>
    <t>08/13/2019</t>
  </si>
  <si>
    <t>69.96M</t>
  </si>
  <si>
    <t>58.47M</t>
  </si>
  <si>
    <t>79.12M</t>
  </si>
  <si>
    <t>71.65M</t>
  </si>
  <si>
    <t>83.46M</t>
  </si>
  <si>
    <t>92.05M</t>
  </si>
  <si>
    <t>123.89M</t>
  </si>
  <si>
    <t>07/31/2019</t>
  </si>
  <si>
    <t>137.67M</t>
  </si>
  <si>
    <t>07/30/2019</t>
  </si>
  <si>
    <t>121.64M</t>
  </si>
  <si>
    <t>07/29/2019</t>
  </si>
  <si>
    <t>139.10M</t>
  </si>
  <si>
    <t>07/26/2019</t>
  </si>
  <si>
    <t>150.42M</t>
  </si>
  <si>
    <t>07/25/2019</t>
  </si>
  <si>
    <t>336.27M</t>
  </si>
  <si>
    <t>07/24/2019</t>
  </si>
  <si>
    <t>166.09M</t>
  </si>
  <si>
    <t>07/23/2019</t>
  </si>
  <si>
    <t>75.35M</t>
  </si>
  <si>
    <t>07/22/2019</t>
  </si>
  <si>
    <t>102.69M</t>
  </si>
  <si>
    <t>07/19/2019</t>
  </si>
  <si>
    <t>105.73M</t>
  </si>
  <si>
    <t>07/18/2019</t>
  </si>
  <si>
    <t>71.47M</t>
  </si>
  <si>
    <t>07/17/2019</t>
  </si>
  <si>
    <t>146.47M</t>
  </si>
  <si>
    <t>07/16/2019</t>
  </si>
  <si>
    <t>122.23M</t>
  </si>
  <si>
    <t>07/15/2019</t>
  </si>
  <si>
    <t>165.00M</t>
  </si>
  <si>
    <t>112.72M</t>
  </si>
  <si>
    <t>137.19M</t>
  </si>
  <si>
    <t>92.86M</t>
  </si>
  <si>
    <t>88.21M</t>
  </si>
  <si>
    <t>105.99M</t>
  </si>
  <si>
    <t>213.02M</t>
  </si>
  <si>
    <t>138.89M</t>
  </si>
  <si>
    <t>123.57M</t>
  </si>
  <si>
    <t>06/28/2019</t>
  </si>
  <si>
    <t>06/27/2019</t>
  </si>
  <si>
    <t>95.10M</t>
  </si>
  <si>
    <t>06/26/2019</t>
  </si>
  <si>
    <t>127.61M</t>
  </si>
  <si>
    <t>06/25/2019</t>
  </si>
  <si>
    <t>92.73M</t>
  </si>
  <si>
    <t>06/24/2019</t>
  </si>
  <si>
    <t>86.26M</t>
  </si>
  <si>
    <t>06/21/2019</t>
  </si>
  <si>
    <t>123.03M</t>
  </si>
  <si>
    <t>06/20/2019</t>
  </si>
  <si>
    <t>177.95M</t>
  </si>
  <si>
    <t>06/19/2019</t>
  </si>
  <si>
    <t>98.63M</t>
  </si>
  <si>
    <t>06/18/2019</t>
  </si>
  <si>
    <t>190.74M</t>
  </si>
  <si>
    <t>06/17/2019</t>
  </si>
  <si>
    <t>184.75M</t>
  </si>
  <si>
    <t>06/14/2019</t>
  </si>
  <si>
    <t>111.50M</t>
  </si>
  <si>
    <t>06/13/2019</t>
  </si>
  <si>
    <t>227.96M</t>
  </si>
  <si>
    <t>174.80M</t>
  </si>
  <si>
    <t>158.78M</t>
  </si>
  <si>
    <t>240.05M</t>
  </si>
  <si>
    <t>303.63M</t>
  </si>
  <si>
    <t>202.66M</t>
  </si>
  <si>
    <t>207.11M</t>
  </si>
  <si>
    <t>195.97M</t>
  </si>
  <si>
    <t>05/31/2019</t>
  </si>
  <si>
    <t>156.10M</t>
  </si>
  <si>
    <t>05/30/2019</t>
  </si>
  <si>
    <t>118.90M</t>
  </si>
  <si>
    <t>05/29/2019</t>
  </si>
  <si>
    <t>179.53M</t>
  </si>
  <si>
    <t>05/28/2019</t>
  </si>
  <si>
    <t>154.69M</t>
  </si>
  <si>
    <t>05/24/2019</t>
  </si>
  <si>
    <t>05/23/2019</t>
  </si>
  <si>
    <t>398.21M</t>
  </si>
  <si>
    <t>05/22/2019</t>
  </si>
  <si>
    <t>280.28M</t>
  </si>
  <si>
    <t>05/21/2019</t>
  </si>
  <si>
    <t>270.06M</t>
  </si>
  <si>
    <t>05/20/2019</t>
  </si>
  <si>
    <t>307.89M</t>
  </si>
  <si>
    <t>05/17/2019</t>
  </si>
  <si>
    <t>266.80M</t>
  </si>
  <si>
    <t>05/16/2019</t>
  </si>
  <si>
    <t>05/15/2019</t>
  </si>
  <si>
    <t>109.44M</t>
  </si>
  <si>
    <t>05/14/2019</t>
  </si>
  <si>
    <t>108.79M</t>
  </si>
  <si>
    <t>05/13/2019</t>
  </si>
  <si>
    <t>162.52M</t>
  </si>
  <si>
    <t>100.67M</t>
  </si>
  <si>
    <t>92.65M</t>
  </si>
  <si>
    <t>151.97M</t>
  </si>
  <si>
    <t>162.51M</t>
  </si>
  <si>
    <t>355.60M</t>
  </si>
  <si>
    <t>272.39M</t>
  </si>
  <si>
    <t>160.57M</t>
  </si>
  <si>
    <t>04/30/2019</t>
  </si>
  <si>
    <t>141.97M</t>
  </si>
  <si>
    <t>04/29/2019</t>
  </si>
  <si>
    <t>250.72M</t>
  </si>
  <si>
    <t>04/26/2019</t>
  </si>
  <si>
    <t>335.41M</t>
  </si>
  <si>
    <t>04/25/2019</t>
  </si>
  <si>
    <t>327.74M</t>
  </si>
  <si>
    <t>04/24/2019</t>
  </si>
  <si>
    <t>160.91M</t>
  </si>
  <si>
    <t>04/23/2019</t>
  </si>
  <si>
    <t>164.16M</t>
  </si>
  <si>
    <t>04/22/2019</t>
  </si>
  <si>
    <t>182.21M</t>
  </si>
  <si>
    <t>04/18/2019</t>
  </si>
  <si>
    <t>04/17/2019</t>
  </si>
  <si>
    <t>76.90M</t>
  </si>
  <si>
    <t>04/16/2019</t>
  </si>
  <si>
    <t>109.09M</t>
  </si>
  <si>
    <t>04/15/2019</t>
  </si>
  <si>
    <t>150.58M</t>
  </si>
  <si>
    <t>101.19M</t>
  </si>
  <si>
    <t>147.54M</t>
  </si>
  <si>
    <t>105.92M</t>
  </si>
  <si>
    <t>88.56M</t>
  </si>
  <si>
    <t>156.16M</t>
  </si>
  <si>
    <t>195.57M</t>
  </si>
  <si>
    <t>355.81M</t>
  </si>
  <si>
    <t>118.95M</t>
  </si>
  <si>
    <t>03/29/2019</t>
  </si>
  <si>
    <t>89.87M</t>
  </si>
  <si>
    <t>03/28/2019</t>
  </si>
  <si>
    <t>101.61M</t>
  </si>
  <si>
    <t>03/27/2019</t>
  </si>
  <si>
    <t>131.69M</t>
  </si>
  <si>
    <t>03/26/2019</t>
  </si>
  <si>
    <t>110.26M</t>
  </si>
  <si>
    <t>03/25/2019</t>
  </si>
  <si>
    <t>153.23M</t>
  </si>
  <si>
    <t>03/22/2019</t>
  </si>
  <si>
    <t>03/21/2019</t>
  </si>
  <si>
    <t>89.21M</t>
  </si>
  <si>
    <t>03/20/2019</t>
  </si>
  <si>
    <t>103.62M</t>
  </si>
  <si>
    <t>03/19/2019</t>
  </si>
  <si>
    <t>177.01M</t>
  </si>
  <si>
    <t>03/18/2019</t>
  </si>
  <si>
    <t>154.21M</t>
  </si>
  <si>
    <t>03/15/2019</t>
  </si>
  <si>
    <t>03/14/2019</t>
  </si>
  <si>
    <t>106.55M</t>
  </si>
  <si>
    <t>03/13/2019</t>
  </si>
  <si>
    <t>102.67M</t>
  </si>
  <si>
    <t>112.56M</t>
  </si>
  <si>
    <t>110.88M</t>
  </si>
  <si>
    <t>132.29M</t>
  </si>
  <si>
    <t>141.64M</t>
  </si>
  <si>
    <t>155.03M</t>
  </si>
  <si>
    <t>281.47M</t>
  </si>
  <si>
    <t>256.45M</t>
  </si>
  <si>
    <t>343.67M</t>
  </si>
  <si>
    <t>02/28/2019</t>
  </si>
  <si>
    <t>157.81M</t>
  </si>
  <si>
    <t>02/27/2019</t>
  </si>
  <si>
    <t>167.76M</t>
  </si>
  <si>
    <t>02/26/2019</t>
  </si>
  <si>
    <t>128.74M</t>
  </si>
  <si>
    <t>02/25/2019</t>
  </si>
  <si>
    <t>99.40M</t>
  </si>
  <si>
    <t>02/22/2019</t>
  </si>
  <si>
    <t>86.11M</t>
  </si>
  <si>
    <t>02/21/2019</t>
  </si>
  <si>
    <t>133.64M</t>
  </si>
  <si>
    <t>02/20/2019</t>
  </si>
  <si>
    <t>107.13M</t>
  </si>
  <si>
    <t>02/19/2019</t>
  </si>
  <si>
    <t>62.53M</t>
  </si>
  <si>
    <t>02/15/2019</t>
  </si>
  <si>
    <t>58.57M</t>
  </si>
  <si>
    <t>02/14/2019</t>
  </si>
  <si>
    <t>02/13/2019</t>
  </si>
  <si>
    <t>77.12M</t>
  </si>
  <si>
    <t>82.76M</t>
  </si>
  <si>
    <t>106.95M</t>
  </si>
  <si>
    <t>87.66M</t>
  </si>
  <si>
    <t>97.81M</t>
  </si>
  <si>
    <t>101.14M</t>
  </si>
  <si>
    <t>110.28M</t>
  </si>
  <si>
    <t>109.25M</t>
  </si>
  <si>
    <t>01/31/2019</t>
  </si>
  <si>
    <t>188.54M</t>
  </si>
  <si>
    <t>01/30/2019</t>
  </si>
  <si>
    <t>168.75M</t>
  </si>
  <si>
    <t>01/29/2019</t>
  </si>
  <si>
    <t>69.33M</t>
  </si>
  <si>
    <t>01/28/2019</t>
  </si>
  <si>
    <t>96.35M</t>
  </si>
  <si>
    <t>01/25/2019</t>
  </si>
  <si>
    <t>108.87M</t>
  </si>
  <si>
    <t>01/24/2019</t>
  </si>
  <si>
    <t>120.18M</t>
  </si>
  <si>
    <t>01/23/2019</t>
  </si>
  <si>
    <t>187.95M</t>
  </si>
  <si>
    <t>01/22/2019</t>
  </si>
  <si>
    <t>181.00M</t>
  </si>
  <si>
    <t>01/18/2019</t>
  </si>
  <si>
    <t>362.26M</t>
  </si>
  <si>
    <t>01/17/2019</t>
  </si>
  <si>
    <t>55.15M</t>
  </si>
  <si>
    <t>01/16/2019</t>
  </si>
  <si>
    <t>70.38M</t>
  </si>
  <si>
    <t>01/15/2019</t>
  </si>
  <si>
    <t>01/14/2019</t>
  </si>
  <si>
    <t>78.71M</t>
  </si>
  <si>
    <t>81.49M</t>
  </si>
  <si>
    <t>113.27M</t>
  </si>
  <si>
    <t>110.91M</t>
  </si>
  <si>
    <t>104.48M</t>
  </si>
  <si>
    <t>174.88M</t>
  </si>
  <si>
    <t>12/31/2018</t>
  </si>
  <si>
    <t>94.54M</t>
  </si>
  <si>
    <t>12/28/2018</t>
  </si>
  <si>
    <t>149.09M</t>
  </si>
  <si>
    <t>12/27/2018</t>
  </si>
  <si>
    <t>128.63M</t>
  </si>
  <si>
    <t>12/26/2018</t>
  </si>
  <si>
    <t>122.45M</t>
  </si>
  <si>
    <t>12/24/2018</t>
  </si>
  <si>
    <t>12/21/2018</t>
  </si>
  <si>
    <t>120.25M</t>
  </si>
  <si>
    <t>12/20/2018</t>
  </si>
  <si>
    <t>136.08M</t>
  </si>
  <si>
    <t>12/19/2018</t>
  </si>
  <si>
    <t>124.11M</t>
  </si>
  <si>
    <t>12/18/2018</t>
  </si>
  <si>
    <t>106.50M</t>
  </si>
  <si>
    <t>12/17/2018</t>
  </si>
  <si>
    <t>12/14/2018</t>
  </si>
  <si>
    <t>95.06M</t>
  </si>
  <si>
    <t>12/13/2018</t>
  </si>
  <si>
    <t>75.41M</t>
  </si>
  <si>
    <t>94.63M</t>
  </si>
  <si>
    <t>172.67M</t>
  </si>
  <si>
    <t>117.64M</t>
  </si>
  <si>
    <t>126.93M</t>
  </si>
  <si>
    <t>124.60M</t>
  </si>
  <si>
    <t>11/30/2018</t>
  </si>
  <si>
    <t>84.43M</t>
  </si>
  <si>
    <t>11/29/2018</t>
  </si>
  <si>
    <t>46.21M</t>
  </si>
  <si>
    <t>11/28/2018</t>
  </si>
  <si>
    <t>61.91M</t>
  </si>
  <si>
    <t>11/27/2018</t>
  </si>
  <si>
    <t>95.37M</t>
  </si>
  <si>
    <t>11/26/2018</t>
  </si>
  <si>
    <t>119.88M</t>
  </si>
  <si>
    <t>11/23/2018</t>
  </si>
  <si>
    <t>63.04M</t>
  </si>
  <si>
    <t>11/21/2018</t>
  </si>
  <si>
    <t>11/20/2018</t>
  </si>
  <si>
    <t>120.07M</t>
  </si>
  <si>
    <t>11/19/2018</t>
  </si>
  <si>
    <t>145.63M</t>
  </si>
  <si>
    <t>11/16/2018</t>
  </si>
  <si>
    <t>108.09M</t>
  </si>
  <si>
    <t>11/15/2018</t>
  </si>
  <si>
    <t>11/14/2018</t>
  </si>
  <si>
    <t>75.60M</t>
  </si>
  <si>
    <t>11/13/2018</t>
  </si>
  <si>
    <t>81.73M</t>
  </si>
  <si>
    <t>104.12M</t>
  </si>
  <si>
    <t>76.48M</t>
  </si>
  <si>
    <t>106.36M</t>
  </si>
  <si>
    <t>110.62M</t>
  </si>
  <si>
    <t>101.44M</t>
  </si>
  <si>
    <t>117.47M</t>
  </si>
  <si>
    <t>117.12M</t>
  </si>
  <si>
    <t>120.00M</t>
  </si>
  <si>
    <t>10/31/2018</t>
  </si>
  <si>
    <t>114.37M</t>
  </si>
  <si>
    <t>10/30/2018</t>
  </si>
  <si>
    <t>136.90M</t>
  </si>
  <si>
    <t>10/29/2018</t>
  </si>
  <si>
    <t>217.29M</t>
  </si>
  <si>
    <t>10/26/2018</t>
  </si>
  <si>
    <t>411.38M</t>
  </si>
  <si>
    <t>10/25/2018</t>
  </si>
  <si>
    <t>312.61M</t>
  </si>
  <si>
    <t>10/24/2018</t>
  </si>
  <si>
    <t>300.87M</t>
  </si>
  <si>
    <t>10/23/2018</t>
  </si>
  <si>
    <t>285.42M</t>
  </si>
  <si>
    <t>10/22/2018</t>
  </si>
  <si>
    <t>84.00M</t>
  </si>
  <si>
    <t>10/19/2018</t>
  </si>
  <si>
    <t>140.63M</t>
  </si>
  <si>
    <t>10/18/2018</t>
  </si>
  <si>
    <t>81.32M</t>
  </si>
  <si>
    <t>10/17/2018</t>
  </si>
  <si>
    <t>129.83M</t>
  </si>
  <si>
    <t>10/16/2018</t>
  </si>
  <si>
    <t>142.90M</t>
  </si>
  <si>
    <t>10/15/2018</t>
  </si>
  <si>
    <t>93.00M</t>
  </si>
  <si>
    <t>108.02M</t>
  </si>
  <si>
    <t>192.23M</t>
  </si>
  <si>
    <t>180.91M</t>
  </si>
  <si>
    <t>202.09M</t>
  </si>
  <si>
    <t>269.17M</t>
  </si>
  <si>
    <t>147.21M</t>
  </si>
  <si>
    <t>119.92M</t>
  </si>
  <si>
    <t>176.15M</t>
  </si>
  <si>
    <t>326.66M</t>
  </si>
  <si>
    <t>09/28/2018</t>
  </si>
  <si>
    <t>504.75M</t>
  </si>
  <si>
    <t>09/27/2018</t>
  </si>
  <si>
    <t>127.64M</t>
  </si>
  <si>
    <t>09/26/2018</t>
  </si>
  <si>
    <t>117.65M</t>
  </si>
  <si>
    <t>09/25/2018</t>
  </si>
  <si>
    <t>67.23M</t>
  </si>
  <si>
    <t>09/24/2018</t>
  </si>
  <si>
    <t>72.64M</t>
  </si>
  <si>
    <t>09/21/2018</t>
  </si>
  <si>
    <t>75.76M</t>
  </si>
  <si>
    <t>09/20/2018</t>
  </si>
  <si>
    <t>110.24M</t>
  </si>
  <si>
    <t>09/19/2018</t>
  </si>
  <si>
    <t>124.42M</t>
  </si>
  <si>
    <t>09/18/2018</t>
  </si>
  <si>
    <t>248.21M</t>
  </si>
  <si>
    <t>09/17/2018</t>
  </si>
  <si>
    <t>103.31M</t>
  </si>
  <si>
    <t>09/14/2018</t>
  </si>
  <si>
    <t>101.48M</t>
  </si>
  <si>
    <t>09/13/2018</t>
  </si>
  <si>
    <t>150.23M</t>
  </si>
  <si>
    <t>137.55M</t>
  </si>
  <si>
    <t>214.25M</t>
  </si>
  <si>
    <t>337.38M</t>
  </si>
  <si>
    <t>112.21M</t>
  </si>
  <si>
    <t>115.81M</t>
  </si>
  <si>
    <t>125.26M</t>
  </si>
  <si>
    <t>08/31/2018</t>
  </si>
  <si>
    <t>80.63M</t>
  </si>
  <si>
    <t>08/30/2018</t>
  </si>
  <si>
    <t>108.25M</t>
  </si>
  <si>
    <t>08/29/2018</t>
  </si>
  <si>
    <t>111.71M</t>
  </si>
  <si>
    <t>08/28/2018</t>
  </si>
  <si>
    <t>08/27/2018</t>
  </si>
  <si>
    <t>196.19M</t>
  </si>
  <si>
    <t>08/24/2018</t>
  </si>
  <si>
    <t>54.04M</t>
  </si>
  <si>
    <t>08/23/2018</t>
  </si>
  <si>
    <t>77.21M</t>
  </si>
  <si>
    <t>08/22/2018</t>
  </si>
  <si>
    <t>08/21/2018</t>
  </si>
  <si>
    <t>197.58M</t>
  </si>
  <si>
    <t>08/20/2018</t>
  </si>
  <si>
    <t>261.04M</t>
  </si>
  <si>
    <t>08/17/2018</t>
  </si>
  <si>
    <t>284.38M</t>
  </si>
  <si>
    <t>08/16/2018</t>
  </si>
  <si>
    <t>90.96M</t>
  </si>
  <si>
    <t>08/15/2018</t>
  </si>
  <si>
    <t>136.52M</t>
  </si>
  <si>
    <t>08/14/2018</t>
  </si>
  <si>
    <t>104.80M</t>
  </si>
  <si>
    <t>08/13/2018</t>
  </si>
  <si>
    <t>156.96M</t>
  </si>
  <si>
    <t>173.28M</t>
  </si>
  <si>
    <t>257.76M</t>
  </si>
  <si>
    <t>368.57M</t>
  </si>
  <si>
    <t>463.14M</t>
  </si>
  <si>
    <t>128.47M</t>
  </si>
  <si>
    <t>204.85M</t>
  </si>
  <si>
    <t>348.22M</t>
  </si>
  <si>
    <t>151.94M</t>
  </si>
  <si>
    <t>07/31/2018</t>
  </si>
  <si>
    <t>76.15M</t>
  </si>
  <si>
    <t>07/30/2018</t>
  </si>
  <si>
    <t>102.21M</t>
  </si>
  <si>
    <t>07/27/2018</t>
  </si>
  <si>
    <t>07/26/2018</t>
  </si>
  <si>
    <t>69.46M</t>
  </si>
  <si>
    <t>07/25/2018</t>
  </si>
  <si>
    <t>106.41M</t>
  </si>
  <si>
    <t>07/24/2018</t>
  </si>
  <si>
    <t>143.86M</t>
  </si>
  <si>
    <t>07/23/2018</t>
  </si>
  <si>
    <t>164.89M</t>
  </si>
  <si>
    <t>07/20/2018</t>
  </si>
  <si>
    <t>77.50M</t>
  </si>
  <si>
    <t>07/19/2018</t>
  </si>
  <si>
    <t>88.73M</t>
  </si>
  <si>
    <t>07/18/2018</t>
  </si>
  <si>
    <t>84.36M</t>
  </si>
  <si>
    <t>07/17/2018</t>
  </si>
  <si>
    <t>104.94M</t>
  </si>
  <si>
    <t>07/16/2018</t>
  </si>
  <si>
    <t>117.28M</t>
  </si>
  <si>
    <t>07/13/2018</t>
  </si>
  <si>
    <t>85.82M</t>
  </si>
  <si>
    <t>142.07M</t>
  </si>
  <si>
    <t>113.95M</t>
  </si>
  <si>
    <t>132.98M</t>
  </si>
  <si>
    <t>262.15M</t>
  </si>
  <si>
    <t>184.24M</t>
  </si>
  <si>
    <t>281.40M</t>
  </si>
  <si>
    <t>06/29/2018</t>
  </si>
  <si>
    <t>97.39M</t>
  </si>
  <si>
    <t>06/28/2018</t>
  </si>
  <si>
    <t>125.97M</t>
  </si>
  <si>
    <t>06/27/2018</t>
  </si>
  <si>
    <t>06/26/2018</t>
  </si>
  <si>
    <t>111.79M</t>
  </si>
  <si>
    <t>06/25/2018</t>
  </si>
  <si>
    <t>103.97M</t>
  </si>
  <si>
    <t>06/22/2018</t>
  </si>
  <si>
    <t>153.99M</t>
  </si>
  <si>
    <t>06/21/2018</t>
  </si>
  <si>
    <t>119.51M</t>
  </si>
  <si>
    <t>06/20/2018</t>
  </si>
  <si>
    <t>125.75M</t>
  </si>
  <si>
    <t>06/19/2018</t>
  </si>
  <si>
    <t>191.43M</t>
  </si>
  <si>
    <t>06/18/2018</t>
  </si>
  <si>
    <t>181.10M</t>
  </si>
  <si>
    <t>06/15/2018</t>
  </si>
  <si>
    <t>162.72M</t>
  </si>
  <si>
    <t>06/14/2018</t>
  </si>
  <si>
    <t>164.72M</t>
  </si>
  <si>
    <t>06/13/2018</t>
  </si>
  <si>
    <t>142.05M</t>
  </si>
  <si>
    <t>335.21M</t>
  </si>
  <si>
    <t>197.75M</t>
  </si>
  <si>
    <t>123.08M</t>
  </si>
  <si>
    <t>215.18M</t>
  </si>
  <si>
    <t>281.51M</t>
  </si>
  <si>
    <t>89.93M</t>
  </si>
  <si>
    <t>71.97M</t>
  </si>
  <si>
    <t>81.37M</t>
  </si>
  <si>
    <t>05/31/2018</t>
  </si>
  <si>
    <t>88.80M</t>
  </si>
  <si>
    <t>05/30/2018</t>
  </si>
  <si>
    <t>112.35M</t>
  </si>
  <si>
    <t>05/29/2018</t>
  </si>
  <si>
    <t>85.00M</t>
  </si>
  <si>
    <t>05/25/2018</t>
  </si>
  <si>
    <t>05/24/2018</t>
  </si>
  <si>
    <t>62.65M</t>
  </si>
  <si>
    <t>05/23/2018</t>
  </si>
  <si>
    <t>89.78M</t>
  </si>
  <si>
    <t>05/22/2018</t>
  </si>
  <si>
    <t>134.19M</t>
  </si>
  <si>
    <t>05/21/2018</t>
  </si>
  <si>
    <t>137.74M</t>
  </si>
  <si>
    <t>05/18/2018</t>
  </si>
  <si>
    <t>108.78M</t>
  </si>
  <si>
    <t>05/17/2018</t>
  </si>
  <si>
    <t>66.31M</t>
  </si>
  <si>
    <t>05/16/2018</t>
  </si>
  <si>
    <t>85.11M</t>
  </si>
  <si>
    <t>05/15/2018</t>
  </si>
  <si>
    <t>142.79M</t>
  </si>
  <si>
    <t>05/14/2018</t>
  </si>
  <si>
    <t>109.30M</t>
  </si>
  <si>
    <t>70.19M</t>
  </si>
  <si>
    <t>84.77M</t>
  </si>
  <si>
    <t>88.95M</t>
  </si>
  <si>
    <t>130.17M</t>
  </si>
  <si>
    <t>260.28M</t>
  </si>
  <si>
    <t>134.56M</t>
  </si>
  <si>
    <t>04/30/2018</t>
  </si>
  <si>
    <t>04/27/2018</t>
  </si>
  <si>
    <t>65.47M</t>
  </si>
  <si>
    <t>04/26/2018</t>
  </si>
  <si>
    <t>65.34M</t>
  </si>
  <si>
    <t>04/25/2018</t>
  </si>
  <si>
    <t>04/24/2018</t>
  </si>
  <si>
    <t>85.28M</t>
  </si>
  <si>
    <t>04/23/2018</t>
  </si>
  <si>
    <t>73.40M</t>
  </si>
  <si>
    <t>04/20/2018</t>
  </si>
  <si>
    <t>84.42M</t>
  </si>
  <si>
    <t>04/19/2018</t>
  </si>
  <si>
    <t>91.36M</t>
  </si>
  <si>
    <t>04/18/2018</t>
  </si>
  <si>
    <t>98.37M</t>
  </si>
  <si>
    <t>04/17/2018</t>
  </si>
  <si>
    <t>105.00M</t>
  </si>
  <si>
    <t>04/16/2018</t>
  </si>
  <si>
    <t>95.08M</t>
  </si>
  <si>
    <t>04/13/2018</t>
  </si>
  <si>
    <t>109.91M</t>
  </si>
  <si>
    <t>114.13M</t>
  </si>
  <si>
    <t>112.24M</t>
  </si>
  <si>
    <t>165.36M</t>
  </si>
  <si>
    <t>153.75M</t>
  </si>
  <si>
    <t>202.80M</t>
  </si>
  <si>
    <t>286.82M</t>
  </si>
  <si>
    <t>298.45M</t>
  </si>
  <si>
    <t>282.67M</t>
  </si>
  <si>
    <t>241.71M</t>
  </si>
  <si>
    <t>03/29/2018</t>
  </si>
  <si>
    <t>227.56M</t>
  </si>
  <si>
    <t>03/28/2018</t>
  </si>
  <si>
    <t>315.02M</t>
  </si>
  <si>
    <t>03/27/2018</t>
  </si>
  <si>
    <t>208.08M</t>
  </si>
  <si>
    <t>03/26/2018</t>
  </si>
  <si>
    <t>125.63M</t>
  </si>
  <si>
    <t>03/23/2018</t>
  </si>
  <si>
    <t>99.82M</t>
  </si>
  <si>
    <t>03/22/2018</t>
  </si>
  <si>
    <t>74.10M</t>
  </si>
  <si>
    <t>03/21/2018</t>
  </si>
  <si>
    <t>89.38M</t>
  </si>
  <si>
    <t>03/20/2018</t>
  </si>
  <si>
    <t>71.46M</t>
  </si>
  <si>
    <t>03/19/2018</t>
  </si>
  <si>
    <t>112.26M</t>
  </si>
  <si>
    <t>03/16/2018</t>
  </si>
  <si>
    <t>91.76M</t>
  </si>
  <si>
    <t>03/15/2018</t>
  </si>
  <si>
    <t>03/14/2018</t>
  </si>
  <si>
    <t>03/13/2018</t>
  </si>
  <si>
    <t>89.49M</t>
  </si>
  <si>
    <t>123.96M</t>
  </si>
  <si>
    <t>82.60M</t>
  </si>
  <si>
    <t>53.49M</t>
  </si>
  <si>
    <t>75.11M</t>
  </si>
  <si>
    <t>64.29M</t>
  </si>
  <si>
    <t>57.36M</t>
  </si>
  <si>
    <t>76.39M</t>
  </si>
  <si>
    <t>103.28M</t>
  </si>
  <si>
    <t>02/28/2018</t>
  </si>
  <si>
    <t>91.04M</t>
  </si>
  <si>
    <t>02/27/2018</t>
  </si>
  <si>
    <t>71.96M</t>
  </si>
  <si>
    <t>02/26/2018</t>
  </si>
  <si>
    <t>65.10M</t>
  </si>
  <si>
    <t>02/23/2018</t>
  </si>
  <si>
    <t>87.26M</t>
  </si>
  <si>
    <t>02/22/2018</t>
  </si>
  <si>
    <t>02/21/2018</t>
  </si>
  <si>
    <t>48.29M</t>
  </si>
  <si>
    <t>02/20/2018</t>
  </si>
  <si>
    <t>60.14M</t>
  </si>
  <si>
    <t>02/16/2018</t>
  </si>
  <si>
    <t>84.64M</t>
  </si>
  <si>
    <t>02/15/2018</t>
  </si>
  <si>
    <t>88.69M</t>
  </si>
  <si>
    <t>02/14/2018</t>
  </si>
  <si>
    <t>59.26M</t>
  </si>
  <si>
    <t>02/13/2018</t>
  </si>
  <si>
    <t>68.40M</t>
  </si>
  <si>
    <t>93.42M</t>
  </si>
  <si>
    <t>194.01M</t>
  </si>
  <si>
    <t>154.72M</t>
  </si>
  <si>
    <t>104.54M</t>
  </si>
  <si>
    <t>76.33M</t>
  </si>
  <si>
    <t>66.96M</t>
  </si>
  <si>
    <t>62.97M</t>
  </si>
  <si>
    <t>01/31/2018</t>
  </si>
  <si>
    <t>93.21M</t>
  </si>
  <si>
    <t>01/30/2018</t>
  </si>
  <si>
    <t>70.77M</t>
  </si>
  <si>
    <t>01/29/2018</t>
  </si>
  <si>
    <t>71.21M</t>
  </si>
  <si>
    <t>01/26/2018</t>
  </si>
  <si>
    <t>68.09M</t>
  </si>
  <si>
    <t>01/25/2018</t>
  </si>
  <si>
    <t>101.10M</t>
  </si>
  <si>
    <t>01/24/2018</t>
  </si>
  <si>
    <t>79.31M</t>
  </si>
  <si>
    <t>01/23/2018</t>
  </si>
  <si>
    <t>01/22/2018</t>
  </si>
  <si>
    <t>93.16M</t>
  </si>
  <si>
    <t>01/19/2018</t>
  </si>
  <si>
    <t>73.32M</t>
  </si>
  <si>
    <t>01/18/2018</t>
  </si>
  <si>
    <t>85.29M</t>
  </si>
  <si>
    <t>01/17/2018</t>
  </si>
  <si>
    <t>01/16/2018</t>
  </si>
  <si>
    <t>72.38M</t>
  </si>
  <si>
    <t>99.68M</t>
  </si>
  <si>
    <t>64.65M</t>
  </si>
  <si>
    <t>107.20M</t>
  </si>
  <si>
    <t>147.89M</t>
  </si>
  <si>
    <t>68.87M</t>
  </si>
  <si>
    <t>149.19M</t>
  </si>
  <si>
    <t>67.82M</t>
  </si>
  <si>
    <t>65.28M</t>
  </si>
  <si>
    <t>12/29/2017</t>
  </si>
  <si>
    <t>56.66M</t>
  </si>
  <si>
    <t>12/28/2017</t>
  </si>
  <si>
    <t>64.75M</t>
  </si>
  <si>
    <t>12/27/2017</t>
  </si>
  <si>
    <t>70.68M</t>
  </si>
  <si>
    <t>12/26/2017</t>
  </si>
  <si>
    <t>65.68M</t>
  </si>
  <si>
    <t>12/22/2017</t>
  </si>
  <si>
    <t>63.24M</t>
  </si>
  <si>
    <t>12/21/2017</t>
  </si>
  <si>
    <t>65.78M</t>
  </si>
  <si>
    <t>12/20/2017</t>
  </si>
  <si>
    <t>89.31M</t>
  </si>
  <si>
    <t>12/19/2017</t>
  </si>
  <si>
    <t>12/18/2017</t>
  </si>
  <si>
    <t>82.14M</t>
  </si>
  <si>
    <t>12/15/2017</t>
  </si>
  <si>
    <t>104.00M</t>
  </si>
  <si>
    <t>12/14/2017</t>
  </si>
  <si>
    <t>87.00M</t>
  </si>
  <si>
    <t>12/13/2017</t>
  </si>
  <si>
    <t>93.32M</t>
  </si>
  <si>
    <t>131.00M</t>
  </si>
  <si>
    <t>119.07M</t>
  </si>
  <si>
    <t>52.03M</t>
  </si>
  <si>
    <t>71.71M</t>
  </si>
  <si>
    <t>107.93M</t>
  </si>
  <si>
    <t>87.53M</t>
  </si>
  <si>
    <t>64.39M</t>
  </si>
  <si>
    <t>11/30/2017</t>
  </si>
  <si>
    <t>65.27M</t>
  </si>
  <si>
    <t>11/29/2017</t>
  </si>
  <si>
    <t>131.51M</t>
  </si>
  <si>
    <t>11/28/2017</t>
  </si>
  <si>
    <t>74.24M</t>
  </si>
  <si>
    <t>11/27/2017</t>
  </si>
  <si>
    <t>11/24/2017</t>
  </si>
  <si>
    <t>48.66M</t>
  </si>
  <si>
    <t>11/22/2017</t>
  </si>
  <si>
    <t>73.76M</t>
  </si>
  <si>
    <t>11/21/2017</t>
  </si>
  <si>
    <t>108.92M</t>
  </si>
  <si>
    <t>11/20/2017</t>
  </si>
  <si>
    <t>123.71M</t>
  </si>
  <si>
    <t>11/17/2017</t>
  </si>
  <si>
    <t>206.03M</t>
  </si>
  <si>
    <t>11/16/2017</t>
  </si>
  <si>
    <t>87.33M</t>
  </si>
  <si>
    <t>11/15/2017</t>
  </si>
  <si>
    <t>89.68M</t>
  </si>
  <si>
    <t>11/14/2017</t>
  </si>
  <si>
    <t>85.14M</t>
  </si>
  <si>
    <t>11/13/2017</t>
  </si>
  <si>
    <t>113.77M</t>
  </si>
  <si>
    <t>81.71M</t>
  </si>
  <si>
    <t>70.88M</t>
  </si>
  <si>
    <t>79.41M</t>
  </si>
  <si>
    <t>97.29M</t>
  </si>
  <si>
    <t>133.41M</t>
  </si>
  <si>
    <t>296.87M</t>
  </si>
  <si>
    <t>126.86M</t>
  </si>
  <si>
    <t>10/31/2017</t>
  </si>
  <si>
    <t>85.09M</t>
  </si>
  <si>
    <t>10/30/2017</t>
  </si>
  <si>
    <t>63.82M</t>
  </si>
  <si>
    <t>10/27/2017</t>
  </si>
  <si>
    <t>104.70M</t>
  </si>
  <si>
    <t>10/26/2017</t>
  </si>
  <si>
    <t>10/25/2017</t>
  </si>
  <si>
    <t>128.91M</t>
  </si>
  <si>
    <t>10/24/2017</t>
  </si>
  <si>
    <t>67.38M</t>
  </si>
  <si>
    <t>10/23/2017</t>
  </si>
  <si>
    <t>86.21M</t>
  </si>
  <si>
    <t>10/20/2017</t>
  </si>
  <si>
    <t>73.96M</t>
  </si>
  <si>
    <t>10/19/2017</t>
  </si>
  <si>
    <t>75.93M</t>
  </si>
  <si>
    <t>10/18/2017</t>
  </si>
  <si>
    <t>74.09M</t>
  </si>
  <si>
    <t>10/17/2017</t>
  </si>
  <si>
    <t>49.40M</t>
  </si>
  <si>
    <t>10/16/2017</t>
  </si>
  <si>
    <t>10/13/2017</t>
  </si>
  <si>
    <t>53.11M</t>
  </si>
  <si>
    <t>61.31M</t>
  </si>
  <si>
    <t>67.51M</t>
  </si>
  <si>
    <t>104.68M</t>
  </si>
  <si>
    <t>112.40M</t>
  </si>
  <si>
    <t>64.46M</t>
  </si>
  <si>
    <t>62.58M</t>
  </si>
  <si>
    <t>152.30M</t>
  </si>
  <si>
    <t>79.30M</t>
  </si>
  <si>
    <t>09/29/2017</t>
  </si>
  <si>
    <t>76.61M</t>
  </si>
  <si>
    <t>09/28/2017</t>
  </si>
  <si>
    <t>79.79M</t>
  </si>
  <si>
    <t>09/27/2017</t>
  </si>
  <si>
    <t>90.91M</t>
  </si>
  <si>
    <t>09/26/2017</t>
  </si>
  <si>
    <t>09/25/2017</t>
  </si>
  <si>
    <t>114.09M</t>
  </si>
  <si>
    <t>09/22/2017</t>
  </si>
  <si>
    <t>122.39M</t>
  </si>
  <si>
    <t>09/21/2017</t>
  </si>
  <si>
    <t>69.27M</t>
  </si>
  <si>
    <t>09/20/2017</t>
  </si>
  <si>
    <t>73.79M</t>
  </si>
  <si>
    <t>09/19/2017</t>
  </si>
  <si>
    <t>96.78M</t>
  </si>
  <si>
    <t>09/18/2017</t>
  </si>
  <si>
    <t>107.82M</t>
  </si>
  <si>
    <t>09/15/2017</t>
  </si>
  <si>
    <t>09/14/2017</t>
  </si>
  <si>
    <t>108.04M</t>
  </si>
  <si>
    <t>09/13/2017</t>
  </si>
  <si>
    <t>62.78M</t>
  </si>
  <si>
    <t>89.59M</t>
  </si>
  <si>
    <t>115.01M</t>
  </si>
  <si>
    <t>48.95M</t>
  </si>
  <si>
    <t>63.59M</t>
  </si>
  <si>
    <t>61.37M</t>
  </si>
  <si>
    <t>57.73M</t>
  </si>
  <si>
    <t>45.74M</t>
  </si>
  <si>
    <t>08/31/2017</t>
  </si>
  <si>
    <t>61.09M</t>
  </si>
  <si>
    <t>08/30/2017</t>
  </si>
  <si>
    <t>51.19M</t>
  </si>
  <si>
    <t>08/29/2017</t>
  </si>
  <si>
    <t>61.11M</t>
  </si>
  <si>
    <t>08/28/2017</t>
  </si>
  <si>
    <t>56.46M</t>
  </si>
  <si>
    <t>08/25/2017</t>
  </si>
  <si>
    <t>08/24/2017</t>
  </si>
  <si>
    <t>08/23/2017</t>
  </si>
  <si>
    <t>74.32M</t>
  </si>
  <si>
    <t>08/22/2017</t>
  </si>
  <si>
    <t>64.83M</t>
  </si>
  <si>
    <t>08/21/2017</t>
  </si>
  <si>
    <t>97.43M</t>
  </si>
  <si>
    <t>08/18/2017</t>
  </si>
  <si>
    <t>81.12M</t>
  </si>
  <si>
    <t>08/17/2017</t>
  </si>
  <si>
    <t>08/16/2017</t>
  </si>
  <si>
    <t>51.21M</t>
  </si>
  <si>
    <t>08/15/2017</t>
  </si>
  <si>
    <t>46.28M</t>
  </si>
  <si>
    <t>08/14/2017</t>
  </si>
  <si>
    <t>67.79M</t>
  </si>
  <si>
    <t>65.49M</t>
  </si>
  <si>
    <t>106.39M</t>
  </si>
  <si>
    <t>103.38M</t>
  </si>
  <si>
    <t>94.87M</t>
  </si>
  <si>
    <t>203.03M</t>
  </si>
  <si>
    <t>196.37M</t>
  </si>
  <si>
    <t>07/31/2017</t>
  </si>
  <si>
    <t>128.03M</t>
  </si>
  <si>
    <t>07/28/2017</t>
  </si>
  <si>
    <t>73.21M</t>
  </si>
  <si>
    <t>07/27/2017</t>
  </si>
  <si>
    <t>124.54M</t>
  </si>
  <si>
    <t>07/26/2017</t>
  </si>
  <si>
    <t>72.31M</t>
  </si>
  <si>
    <t>07/25/2017</t>
  </si>
  <si>
    <t>104.84M</t>
  </si>
  <si>
    <t>07/24/2017</t>
  </si>
  <si>
    <t>129.56M</t>
  </si>
  <si>
    <t>07/21/2017</t>
  </si>
  <si>
    <t>73.52M</t>
  </si>
  <si>
    <t>07/20/2017</t>
  </si>
  <si>
    <t>77.49M</t>
  </si>
  <si>
    <t>07/19/2017</t>
  </si>
  <si>
    <t>95.36M</t>
  </si>
  <si>
    <t>07/18/2017</t>
  </si>
  <si>
    <t>95.61M</t>
  </si>
  <si>
    <t>07/17/2017</t>
  </si>
  <si>
    <t>148.15M</t>
  </si>
  <si>
    <t>07/14/2017</t>
  </si>
  <si>
    <t>84.38M</t>
  </si>
  <si>
    <t>07/13/2017</t>
  </si>
  <si>
    <t>128.92M</t>
  </si>
  <si>
    <t>155.19M</t>
  </si>
  <si>
    <t>173.39M</t>
  </si>
  <si>
    <t>207.31M</t>
  </si>
  <si>
    <t>212.65M</t>
  </si>
  <si>
    <t>289.87M</t>
  </si>
  <si>
    <t>255.70M</t>
  </si>
  <si>
    <t>94.58M</t>
  </si>
  <si>
    <t>06/30/2017</t>
  </si>
  <si>
    <t>87.73M</t>
  </si>
  <si>
    <t>06/29/2017</t>
  </si>
  <si>
    <t>123.32M</t>
  </si>
  <si>
    <t>06/28/2017</t>
  </si>
  <si>
    <t>06/27/2017</t>
  </si>
  <si>
    <t>104.95M</t>
  </si>
  <si>
    <t>06/26/2017</t>
  </si>
  <si>
    <t>99.06M</t>
  </si>
  <si>
    <t>06/23/2017</t>
  </si>
  <si>
    <t>96.69M</t>
  </si>
  <si>
    <t>06/22/2017</t>
  </si>
  <si>
    <t>112.95M</t>
  </si>
  <si>
    <t>06/21/2017</t>
  </si>
  <si>
    <t>73.85M</t>
  </si>
  <si>
    <t>06/20/2017</t>
  </si>
  <si>
    <t>111.58M</t>
  </si>
  <si>
    <t>06/19/2017</t>
  </si>
  <si>
    <t>98.24M</t>
  </si>
  <si>
    <t>06/16/2017</t>
  </si>
  <si>
    <t>100.96M</t>
  </si>
  <si>
    <t>06/15/2017</t>
  </si>
  <si>
    <t>156.40M</t>
  </si>
  <si>
    <t>06/14/2017</t>
  </si>
  <si>
    <t>192.28M</t>
  </si>
  <si>
    <t>06/13/2017</t>
  </si>
  <si>
    <t>177.12M</t>
  </si>
  <si>
    <t>157.77M</t>
  </si>
  <si>
    <t>258.92M</t>
  </si>
  <si>
    <t>135.92M</t>
  </si>
  <si>
    <t>140.97M</t>
  </si>
  <si>
    <t>166.30M</t>
  </si>
  <si>
    <t>101.77M</t>
  </si>
  <si>
    <t>114.12M</t>
  </si>
  <si>
    <t>05/31/2017</t>
  </si>
  <si>
    <t>149.45M</t>
  </si>
  <si>
    <t>05/30/2017</t>
  </si>
  <si>
    <t>116.74M</t>
  </si>
  <si>
    <t>05/26/2017</t>
  </si>
  <si>
    <t>117.03M</t>
  </si>
  <si>
    <t>05/25/2017</t>
  </si>
  <si>
    <t>75.21M</t>
  </si>
  <si>
    <t>05/24/2017</t>
  </si>
  <si>
    <t>75.63M</t>
  </si>
  <si>
    <t>05/23/2017</t>
  </si>
  <si>
    <t>64.78M</t>
  </si>
  <si>
    <t>05/22/2017</t>
  </si>
  <si>
    <t>05/19/2017</t>
  </si>
  <si>
    <t>70.31M</t>
  </si>
  <si>
    <t>05/18/2017</t>
  </si>
  <si>
    <t>84.81M</t>
  </si>
  <si>
    <t>05/17/2017</t>
  </si>
  <si>
    <t>100.68M</t>
  </si>
  <si>
    <t>05/16/2017</t>
  </si>
  <si>
    <t>05/15/2017</t>
  </si>
  <si>
    <t>114.33M</t>
  </si>
  <si>
    <t>61.82M</t>
  </si>
  <si>
    <t>86.12M</t>
  </si>
  <si>
    <t>145.15M</t>
  </si>
  <si>
    <t>105.10M</t>
  </si>
  <si>
    <t>212.28M</t>
  </si>
  <si>
    <t>107.00M</t>
  </si>
  <si>
    <t>80.74M</t>
  </si>
  <si>
    <t>132.44M</t>
  </si>
  <si>
    <t>04/28/2017</t>
  </si>
  <si>
    <t>04/27/2017</t>
  </si>
  <si>
    <t>04/26/2017</t>
  </si>
  <si>
    <t>70.43M</t>
  </si>
  <si>
    <t>04/25/2017</t>
  </si>
  <si>
    <t>101.07M</t>
  </si>
  <si>
    <t>04/24/2017</t>
  </si>
  <si>
    <t>04/21/2017</t>
  </si>
  <si>
    <t>67.65M</t>
  </si>
  <si>
    <t>04/20/2017</t>
  </si>
  <si>
    <t>92.24M</t>
  </si>
  <si>
    <t>04/19/2017</t>
  </si>
  <si>
    <t>04/18/2017</t>
  </si>
  <si>
    <t>45.54M</t>
  </si>
  <si>
    <t>04/17/2017</t>
  </si>
  <si>
    <t>62.08M</t>
  </si>
  <si>
    <t>04/13/2017</t>
  </si>
  <si>
    <t>139.27M</t>
  </si>
  <si>
    <t>90.76M</t>
  </si>
  <si>
    <t>85.87M</t>
  </si>
  <si>
    <t>114.97M</t>
  </si>
  <si>
    <t>68.69M</t>
  </si>
  <si>
    <t>82.81M</t>
  </si>
  <si>
    <t>118.21M</t>
  </si>
  <si>
    <t>152.02M</t>
  </si>
  <si>
    <t>208.33M</t>
  </si>
  <si>
    <t>03/31/2017</t>
  </si>
  <si>
    <t>49.42M</t>
  </si>
  <si>
    <t>03/30/2017</t>
  </si>
  <si>
    <t>62.23M</t>
  </si>
  <si>
    <t>03/29/2017</t>
  </si>
  <si>
    <t>55.14M</t>
  </si>
  <si>
    <t>03/28/2017</t>
  </si>
  <si>
    <t>119.81M</t>
  </si>
  <si>
    <t>03/27/2017</t>
  </si>
  <si>
    <t>93.46M</t>
  </si>
  <si>
    <t>03/24/2017</t>
  </si>
  <si>
    <t>84.71M</t>
  </si>
  <si>
    <t>03/23/2017</t>
  </si>
  <si>
    <t>49.80M</t>
  </si>
  <si>
    <t>03/22/2017</t>
  </si>
  <si>
    <t>60.89M</t>
  </si>
  <si>
    <t>03/21/2017</t>
  </si>
  <si>
    <t>103.63M</t>
  </si>
  <si>
    <t>03/20/2017</t>
  </si>
  <si>
    <t>54.21M</t>
  </si>
  <si>
    <t>03/17/2017</t>
  </si>
  <si>
    <t>97.46M</t>
  </si>
  <si>
    <t>03/16/2017</t>
  </si>
  <si>
    <t>106.98M</t>
  </si>
  <si>
    <t>03/15/2017</t>
  </si>
  <si>
    <t>79.96M</t>
  </si>
  <si>
    <t>03/14/2017</t>
  </si>
  <si>
    <t>113.98M</t>
  </si>
  <si>
    <t>03/13/2017</t>
  </si>
  <si>
    <t>45.34M</t>
  </si>
  <si>
    <t>45.99M</t>
  </si>
  <si>
    <t>58.19M</t>
  </si>
  <si>
    <t>55.93M</t>
  </si>
  <si>
    <t>51.89M</t>
  </si>
  <si>
    <t>50.33M</t>
  </si>
  <si>
    <t>43.94M</t>
  </si>
  <si>
    <t>50.28M</t>
  </si>
  <si>
    <t>72.14M</t>
  </si>
  <si>
    <t>02/28/2017</t>
  </si>
  <si>
    <t>91.17M</t>
  </si>
  <si>
    <t>02/27/2017</t>
  </si>
  <si>
    <t>171.91M</t>
  </si>
  <si>
    <t>02/24/2017</t>
  </si>
  <si>
    <t>122.57M</t>
  </si>
  <si>
    <t>02/23/2017</t>
  </si>
  <si>
    <t>223.73M</t>
  </si>
  <si>
    <t>02/22/2017</t>
  </si>
  <si>
    <t>131.32M</t>
  </si>
  <si>
    <t>02/21/2017</t>
  </si>
  <si>
    <t>85.15M</t>
  </si>
  <si>
    <t>02/17/2017</t>
  </si>
  <si>
    <t>93.86M</t>
  </si>
  <si>
    <t>02/16/2017</t>
  </si>
  <si>
    <t>106.16M</t>
  </si>
  <si>
    <t>02/15/2017</t>
  </si>
  <si>
    <t>74.22M</t>
  </si>
  <si>
    <t>02/14/2017</t>
  </si>
  <si>
    <t>110.18M</t>
  </si>
  <si>
    <t>02/13/2017</t>
  </si>
  <si>
    <t>105.44M</t>
  </si>
  <si>
    <t>54.30M</t>
  </si>
  <si>
    <t>117.30M</t>
  </si>
  <si>
    <t>59.00M</t>
  </si>
  <si>
    <t>63.67M</t>
  </si>
  <si>
    <t>53.44M</t>
  </si>
  <si>
    <t>32.80M</t>
  </si>
  <si>
    <t>37.50M</t>
  </si>
  <si>
    <t>59.38M</t>
  </si>
  <si>
    <t>01/31/2017</t>
  </si>
  <si>
    <t>61.74M</t>
  </si>
  <si>
    <t>01/30/2017</t>
  </si>
  <si>
    <t>57.02M</t>
  </si>
  <si>
    <t>01/27/2017</t>
  </si>
  <si>
    <t>01/26/2017</t>
  </si>
  <si>
    <t>47.28M</t>
  </si>
  <si>
    <t>01/25/2017</t>
  </si>
  <si>
    <t>77.20M</t>
  </si>
  <si>
    <t>01/24/2017</t>
  </si>
  <si>
    <t>74.48M</t>
  </si>
  <si>
    <t>01/23/2017</t>
  </si>
  <si>
    <t>93.94M</t>
  </si>
  <si>
    <t>01/20/2017</t>
  </si>
  <si>
    <t>63.06M</t>
  </si>
  <si>
    <t>01/19/2017</t>
  </si>
  <si>
    <t>115.98M</t>
  </si>
  <si>
    <t>01/18/2017</t>
  </si>
  <si>
    <t>56.53M</t>
  </si>
  <si>
    <t>01/17/2017</t>
  </si>
  <si>
    <t>69.26M</t>
  </si>
  <si>
    <t>01/13/2017</t>
  </si>
  <si>
    <t>91.39M</t>
  </si>
  <si>
    <t>56.85M</t>
  </si>
  <si>
    <t>54.76M</t>
  </si>
  <si>
    <t>54.90M</t>
  </si>
  <si>
    <t>59.69M</t>
  </si>
  <si>
    <t>82.92M</t>
  </si>
  <si>
    <t>88.68M</t>
  </si>
  <si>
    <t>168.20M</t>
  </si>
  <si>
    <t>12/30/2016</t>
  </si>
  <si>
    <t>69.64M</t>
  </si>
  <si>
    <t>12/29/2016</t>
  </si>
  <si>
    <t>60.67M</t>
  </si>
  <si>
    <t>12/28/2016</t>
  </si>
  <si>
    <t>56.74M</t>
  </si>
  <si>
    <t>12/27/2016</t>
  </si>
  <si>
    <t>88.74M</t>
  </si>
  <si>
    <t>12/23/2016</t>
  </si>
  <si>
    <t>70.06M</t>
  </si>
  <si>
    <t>12/22/2016</t>
  </si>
  <si>
    <t>46.67M</t>
  </si>
  <si>
    <t>12/21/2016</t>
  </si>
  <si>
    <t>12/20/2016</t>
  </si>
  <si>
    <t>70.34M</t>
  </si>
  <si>
    <t>12/19/2016</t>
  </si>
  <si>
    <t>52.32M</t>
  </si>
  <si>
    <t>12/16/2016</t>
  </si>
  <si>
    <t>56.95M</t>
  </si>
  <si>
    <t>12/15/2016</t>
  </si>
  <si>
    <t>12/14/2016</t>
  </si>
  <si>
    <t>62.26M</t>
  </si>
  <si>
    <t>12/13/2016</t>
  </si>
  <si>
    <t>102.36M</t>
  </si>
  <si>
    <t>36.58M</t>
  </si>
  <si>
    <t>40.84M</t>
  </si>
  <si>
    <t>47.91M</t>
  </si>
  <si>
    <t>61.08M</t>
  </si>
  <si>
    <t>11/30/2016</t>
  </si>
  <si>
    <t>53.21M</t>
  </si>
  <si>
    <t>11/29/2016</t>
  </si>
  <si>
    <t>66.59M</t>
  </si>
  <si>
    <t>11/28/2016</t>
  </si>
  <si>
    <t>67.94M</t>
  </si>
  <si>
    <t>11/25/2016</t>
  </si>
  <si>
    <t>35.49M</t>
  </si>
  <si>
    <t>11/23/2016</t>
  </si>
  <si>
    <t>73.38M</t>
  </si>
  <si>
    <t>11/22/2016</t>
  </si>
  <si>
    <t>84.05M</t>
  </si>
  <si>
    <t>11/21/2016</t>
  </si>
  <si>
    <t>65.42M</t>
  </si>
  <si>
    <t>11/18/2016</t>
  </si>
  <si>
    <t>11/17/2016</t>
  </si>
  <si>
    <t>73.31M</t>
  </si>
  <si>
    <t>11/16/2016</t>
  </si>
  <si>
    <t>51.52M</t>
  </si>
  <si>
    <t>11/15/2016</t>
  </si>
  <si>
    <t>58.53M</t>
  </si>
  <si>
    <t>11/14/2016</t>
  </si>
  <si>
    <t>98.28M</t>
  </si>
  <si>
    <t>59.83M</t>
  </si>
  <si>
    <t>101.26M</t>
  </si>
  <si>
    <t>122.60M</t>
  </si>
  <si>
    <t>49.01M</t>
  </si>
  <si>
    <t>58.05M</t>
  </si>
  <si>
    <t>77.19M</t>
  </si>
  <si>
    <t>39.80M</t>
  </si>
  <si>
    <t>63.80M</t>
  </si>
  <si>
    <t>10/31/2016</t>
  </si>
  <si>
    <t>10/28/2016</t>
  </si>
  <si>
    <t>64.20M</t>
  </si>
  <si>
    <t>10/27/2016</t>
  </si>
  <si>
    <t>196.41M</t>
  </si>
  <si>
    <t>10/26/2016</t>
  </si>
  <si>
    <t>84.49M</t>
  </si>
  <si>
    <t>10/25/2016</t>
  </si>
  <si>
    <t>36.68M</t>
  </si>
  <si>
    <t>10/24/2016</t>
  </si>
  <si>
    <t>41.27M</t>
  </si>
  <si>
    <t>10/21/2016</t>
  </si>
  <si>
    <t>10/20/2016</t>
  </si>
  <si>
    <t>76.09M</t>
  </si>
  <si>
    <t>10/19/2016</t>
  </si>
  <si>
    <t>10/18/2016</t>
  </si>
  <si>
    <t>85.21M</t>
  </si>
  <si>
    <t>10/17/2016</t>
  </si>
  <si>
    <t>68.31M</t>
  </si>
  <si>
    <t>10/14/2016</t>
  </si>
  <si>
    <t>10/13/2016</t>
  </si>
  <si>
    <t>37.43M</t>
  </si>
  <si>
    <t>29.56M</t>
  </si>
  <si>
    <t>34.93M</t>
  </si>
  <si>
    <t>49.74M</t>
  </si>
  <si>
    <t>52.40M</t>
  </si>
  <si>
    <t>28.16M</t>
  </si>
  <si>
    <t>53.12M</t>
  </si>
  <si>
    <t>90.00M</t>
  </si>
  <si>
    <t>09/30/2016</t>
  </si>
  <si>
    <t>38.79M</t>
  </si>
  <si>
    <t>09/29/2016</t>
  </si>
  <si>
    <t>40.91M</t>
  </si>
  <si>
    <t>09/28/2016</t>
  </si>
  <si>
    <t>31.33M</t>
  </si>
  <si>
    <t>09/27/2016</t>
  </si>
  <si>
    <t>50.60M</t>
  </si>
  <si>
    <t>09/26/2016</t>
  </si>
  <si>
    <t>35.92M</t>
  </si>
  <si>
    <t>09/23/2016</t>
  </si>
  <si>
    <t>43.58M</t>
  </si>
  <si>
    <t>09/22/2016</t>
  </si>
  <si>
    <t>35.74M</t>
  </si>
  <si>
    <t>09/21/2016</t>
  </si>
  <si>
    <t>39.50M</t>
  </si>
  <si>
    <t>09/20/2016</t>
  </si>
  <si>
    <t>36.16M</t>
  </si>
  <si>
    <t>09/19/2016</t>
  </si>
  <si>
    <t>34.49M</t>
  </si>
  <si>
    <t>09/16/2016</t>
  </si>
  <si>
    <t>46.62M</t>
  </si>
  <si>
    <t>09/15/2016</t>
  </si>
  <si>
    <t>09/14/2016</t>
  </si>
  <si>
    <t>33.89M</t>
  </si>
  <si>
    <t>09/13/2016</t>
  </si>
  <si>
    <t>53.84M</t>
  </si>
  <si>
    <t>55.73M</t>
  </si>
  <si>
    <t>56.35M</t>
  </si>
  <si>
    <t>54.61M</t>
  </si>
  <si>
    <t>65.86M</t>
  </si>
  <si>
    <t>89.66M</t>
  </si>
  <si>
    <t>119.15M</t>
  </si>
  <si>
    <t>08/31/2016</t>
  </si>
  <si>
    <t>49.15M</t>
  </si>
  <si>
    <t>08/30/2016</t>
  </si>
  <si>
    <t>47.53M</t>
  </si>
  <si>
    <t>08/29/2016</t>
  </si>
  <si>
    <t>49.00M</t>
  </si>
  <si>
    <t>08/26/2016</t>
  </si>
  <si>
    <t>33.58M</t>
  </si>
  <si>
    <t>08/25/2016</t>
  </si>
  <si>
    <t>26.44M</t>
  </si>
  <si>
    <t>08/24/2016</t>
  </si>
  <si>
    <t>38.56M</t>
  </si>
  <si>
    <t>08/23/2016</t>
  </si>
  <si>
    <t>08/22/2016</t>
  </si>
  <si>
    <t>30.98M</t>
  </si>
  <si>
    <t>08/19/2016</t>
  </si>
  <si>
    <t>24.89M</t>
  </si>
  <si>
    <t>08/18/2016</t>
  </si>
  <si>
    <t>25.72M</t>
  </si>
  <si>
    <t>08/17/2016</t>
  </si>
  <si>
    <t>26.81M</t>
  </si>
  <si>
    <t>08/16/2016</t>
  </si>
  <si>
    <t>34.01M</t>
  </si>
  <si>
    <t>08/15/2016</t>
  </si>
  <si>
    <t>30.51M</t>
  </si>
  <si>
    <t>27.20M</t>
  </si>
  <si>
    <t>28.21M</t>
  </si>
  <si>
    <t>35.07M</t>
  </si>
  <si>
    <t>33.12M</t>
  </si>
  <si>
    <t>33.95M</t>
  </si>
  <si>
    <t>48.08M</t>
  </si>
  <si>
    <t>62.21M</t>
  </si>
  <si>
    <t>58.32M</t>
  </si>
  <si>
    <t>59.02M</t>
  </si>
  <si>
    <t>60.24M</t>
  </si>
  <si>
    <t>07/29/2016</t>
  </si>
  <si>
    <t>46.06M</t>
  </si>
  <si>
    <t>07/28/2016</t>
  </si>
  <si>
    <t>36.29M</t>
  </si>
  <si>
    <t>07/27/2016</t>
  </si>
  <si>
    <t>43.34M</t>
  </si>
  <si>
    <t>07/26/2016</t>
  </si>
  <si>
    <t>51.45M</t>
  </si>
  <si>
    <t>07/25/2016</t>
  </si>
  <si>
    <t>67.36M</t>
  </si>
  <si>
    <t>07/22/2016</t>
  </si>
  <si>
    <t>38.70M</t>
  </si>
  <si>
    <t>07/21/2016</t>
  </si>
  <si>
    <t>07/20/2016</t>
  </si>
  <si>
    <t>38.53M</t>
  </si>
  <si>
    <t>07/19/2016</t>
  </si>
  <si>
    <t>46.73M</t>
  </si>
  <si>
    <t>07/18/2016</t>
  </si>
  <si>
    <t>51.18M</t>
  </si>
  <si>
    <t>07/15/2016</t>
  </si>
  <si>
    <t>33.51M</t>
  </si>
  <si>
    <t>07/14/2016</t>
  </si>
  <si>
    <t>40.14M</t>
  </si>
  <si>
    <t>07/13/2016</t>
  </si>
  <si>
    <t>53.51M</t>
  </si>
  <si>
    <t>81.45M</t>
  </si>
  <si>
    <t>61.12M</t>
  </si>
  <si>
    <t>54.18M</t>
  </si>
  <si>
    <t>73.80M</t>
  </si>
  <si>
    <t>77.63M</t>
  </si>
  <si>
    <t>81.00M</t>
  </si>
  <si>
    <t>06/30/2016</t>
  </si>
  <si>
    <t>72.65M</t>
  </si>
  <si>
    <t>06/29/2016</t>
  </si>
  <si>
    <t>89.92M</t>
  </si>
  <si>
    <t>06/28/2016</t>
  </si>
  <si>
    <t>93.19M</t>
  </si>
  <si>
    <t>06/27/2016</t>
  </si>
  <si>
    <t>108.30M</t>
  </si>
  <si>
    <t>06/24/2016</t>
  </si>
  <si>
    <t>105.40M</t>
  </si>
  <si>
    <t>06/23/2016</t>
  </si>
  <si>
    <t>151.96M</t>
  </si>
  <si>
    <t>06/22/2016</t>
  </si>
  <si>
    <t>356.14M</t>
  </si>
  <si>
    <t>06/21/2016</t>
  </si>
  <si>
    <t>06/20/2016</t>
  </si>
  <si>
    <t>53.33M</t>
  </si>
  <si>
    <t>06/17/2016</t>
  </si>
  <si>
    <t>46.69M</t>
  </si>
  <si>
    <t>06/16/2016</t>
  </si>
  <si>
    <t>36.60M</t>
  </si>
  <si>
    <t>06/15/2016</t>
  </si>
  <si>
    <t>43.63M</t>
  </si>
  <si>
    <t>06/14/2016</t>
  </si>
  <si>
    <t>53.70M</t>
  </si>
  <si>
    <t>06/13/2016</t>
  </si>
  <si>
    <t>90.40M</t>
  </si>
  <si>
    <t>89.58M</t>
  </si>
  <si>
    <t>93.20M</t>
  </si>
  <si>
    <t>33.74M</t>
  </si>
  <si>
    <t>33.43M</t>
  </si>
  <si>
    <t>30.49M</t>
  </si>
  <si>
    <t>44.74M</t>
  </si>
  <si>
    <t>05/31/2016</t>
  </si>
  <si>
    <t>41.84M</t>
  </si>
  <si>
    <t>05/27/2016</t>
  </si>
  <si>
    <t>54.75M</t>
  </si>
  <si>
    <t>05/26/2016</t>
  </si>
  <si>
    <t>05/25/2016</t>
  </si>
  <si>
    <t>46.99M</t>
  </si>
  <si>
    <t>05/24/2016</t>
  </si>
  <si>
    <t>45.21M</t>
  </si>
  <si>
    <t>05/23/2016</t>
  </si>
  <si>
    <t>76.54M</t>
  </si>
  <si>
    <t>05/20/2016</t>
  </si>
  <si>
    <t>135.11M</t>
  </si>
  <si>
    <t>05/19/2016</t>
  </si>
  <si>
    <t>102.99M</t>
  </si>
  <si>
    <t>05/18/2016</t>
  </si>
  <si>
    <t>84.26M</t>
  </si>
  <si>
    <t>05/17/2016</t>
  </si>
  <si>
    <t>42.65M</t>
  </si>
  <si>
    <t>05/16/2016</t>
  </si>
  <si>
    <t>44.24M</t>
  </si>
  <si>
    <t>05/13/2016</t>
  </si>
  <si>
    <t>42.34M</t>
  </si>
  <si>
    <t>77.43M</t>
  </si>
  <si>
    <t>61.06M</t>
  </si>
  <si>
    <t>168.82M</t>
  </si>
  <si>
    <t>130.51M</t>
  </si>
  <si>
    <t>64.53M</t>
  </si>
  <si>
    <t>57.66M</t>
  </si>
  <si>
    <t>04/29/2016</t>
  </si>
  <si>
    <t>81.21M</t>
  </si>
  <si>
    <t>04/28/2016</t>
  </si>
  <si>
    <t>37.78M</t>
  </si>
  <si>
    <t>04/27/2016</t>
  </si>
  <si>
    <t>48.09M</t>
  </si>
  <si>
    <t>04/26/2016</t>
  </si>
  <si>
    <t>48.36M</t>
  </si>
  <si>
    <t>04/25/2016</t>
  </si>
  <si>
    <t>55.06M</t>
  </si>
  <si>
    <t>04/22/2016</t>
  </si>
  <si>
    <t>56.79M</t>
  </si>
  <si>
    <t>04/21/2016</t>
  </si>
  <si>
    <t>41.75M</t>
  </si>
  <si>
    <t>04/20/2016</t>
  </si>
  <si>
    <t>77.91M</t>
  </si>
  <si>
    <t>04/19/2016</t>
  </si>
  <si>
    <t>04/18/2016</t>
  </si>
  <si>
    <t>04/15/2016</t>
  </si>
  <si>
    <t>56.29M</t>
  </si>
  <si>
    <t>04/14/2016</t>
  </si>
  <si>
    <t>61.98M</t>
  </si>
  <si>
    <t>04/13/2016</t>
  </si>
  <si>
    <t>73.88M</t>
  </si>
  <si>
    <t>86.45M</t>
  </si>
  <si>
    <t>137.43M</t>
  </si>
  <si>
    <t>110.46M</t>
  </si>
  <si>
    <t>132.84M</t>
  </si>
  <si>
    <t>175.58M</t>
  </si>
  <si>
    <t>149.23M</t>
  </si>
  <si>
    <t>202.13M</t>
  </si>
  <si>
    <t>239.96M</t>
  </si>
  <si>
    <t>03/31/2016</t>
  </si>
  <si>
    <t>120.19M</t>
  </si>
  <si>
    <t>03/30/2016</t>
  </si>
  <si>
    <t>03/29/2016</t>
  </si>
  <si>
    <t>60.22M</t>
  </si>
  <si>
    <t>03/28/2016</t>
  </si>
  <si>
    <t>58.89M</t>
  </si>
  <si>
    <t>03/24/2016</t>
  </si>
  <si>
    <t>74.41M</t>
  </si>
  <si>
    <t>03/23/2016</t>
  </si>
  <si>
    <t>03/22/2016</t>
  </si>
  <si>
    <t>64.74M</t>
  </si>
  <si>
    <t>03/21/2016</t>
  </si>
  <si>
    <t>79.62M</t>
  </si>
  <si>
    <t>03/18/2016</t>
  </si>
  <si>
    <t>03/17/2016</t>
  </si>
  <si>
    <t>03/16/2016</t>
  </si>
  <si>
    <t>52.75M</t>
  </si>
  <si>
    <t>03/15/2016</t>
  </si>
  <si>
    <t>47.71M</t>
  </si>
  <si>
    <t>03/14/2016</t>
  </si>
  <si>
    <t>50.15M</t>
  </si>
  <si>
    <t>77.89M</t>
  </si>
  <si>
    <t>48.13M</t>
  </si>
  <si>
    <t>62.68M</t>
  </si>
  <si>
    <t>80.06M</t>
  </si>
  <si>
    <t>97.34M</t>
  </si>
  <si>
    <t>72.44M</t>
  </si>
  <si>
    <t>72.94M</t>
  </si>
  <si>
    <t>02/29/2016</t>
  </si>
  <si>
    <t>67.49M</t>
  </si>
  <si>
    <t>02/26/2016</t>
  </si>
  <si>
    <t>90.98M</t>
  </si>
  <si>
    <t>02/25/2016</t>
  </si>
  <si>
    <t>02/24/2016</t>
  </si>
  <si>
    <t>80.93M</t>
  </si>
  <si>
    <t>02/23/2016</t>
  </si>
  <si>
    <t>89.77M</t>
  </si>
  <si>
    <t>02/22/2016</t>
  </si>
  <si>
    <t>75.90M</t>
  </si>
  <si>
    <t>02/19/2016</t>
  </si>
  <si>
    <t>44.39M</t>
  </si>
  <si>
    <t>02/18/2016</t>
  </si>
  <si>
    <t>58.31M</t>
  </si>
  <si>
    <t>02/17/2016</t>
  </si>
  <si>
    <t>87.38M</t>
  </si>
  <si>
    <t>02/16/2016</t>
  </si>
  <si>
    <t>83.91M</t>
  </si>
  <si>
    <t>108.54M</t>
  </si>
  <si>
    <t>213.79M</t>
  </si>
  <si>
    <t>129.77M</t>
  </si>
  <si>
    <t>139.69M</t>
  </si>
  <si>
    <t>141.56M</t>
  </si>
  <si>
    <t>118.97M</t>
  </si>
  <si>
    <t>79.46M</t>
  </si>
  <si>
    <t>01/29/2016</t>
  </si>
  <si>
    <t>42.78M</t>
  </si>
  <si>
    <t>01/28/2016</t>
  </si>
  <si>
    <t>68.89M</t>
  </si>
  <si>
    <t>01/27/2016</t>
  </si>
  <si>
    <t>01/26/2016</t>
  </si>
  <si>
    <t>01/25/2016</t>
  </si>
  <si>
    <t>40.48M</t>
  </si>
  <si>
    <t>01/22/2016</t>
  </si>
  <si>
    <t>46.86M</t>
  </si>
  <si>
    <t>01/21/2016</t>
  </si>
  <si>
    <t>47.49M</t>
  </si>
  <si>
    <t>01/20/2016</t>
  </si>
  <si>
    <t>87.58M</t>
  </si>
  <si>
    <t>01/19/2016</t>
  </si>
  <si>
    <t>60.58M</t>
  </si>
  <si>
    <t>01/15/2016</t>
  </si>
  <si>
    <t>83.68M</t>
  </si>
  <si>
    <t>01/14/2016</t>
  </si>
  <si>
    <t>97.36M</t>
  </si>
  <si>
    <t>01/13/2016</t>
  </si>
  <si>
    <t>61.90M</t>
  </si>
  <si>
    <t>46.38M</t>
  </si>
  <si>
    <t>53.31M</t>
  </si>
  <si>
    <t>56.69M</t>
  </si>
  <si>
    <t>47.80M</t>
  </si>
  <si>
    <t>102.41M</t>
  </si>
  <si>
    <t>12/31/2015</t>
  </si>
  <si>
    <t>12/30/2015</t>
  </si>
  <si>
    <t>55.47M</t>
  </si>
  <si>
    <t>12/29/2015</t>
  </si>
  <si>
    <t>36.09M</t>
  </si>
  <si>
    <t>12/28/2015</t>
  </si>
  <si>
    <t>28.52M</t>
  </si>
  <si>
    <t>12/24/2015</t>
  </si>
  <si>
    <t>10.65M</t>
  </si>
  <si>
    <t>12/23/2015</t>
  </si>
  <si>
    <t>23.32M</t>
  </si>
  <si>
    <t>12/22/2015</t>
  </si>
  <si>
    <t>29.42M</t>
  </si>
  <si>
    <t>12/21/2015</t>
  </si>
  <si>
    <t>29.30M</t>
  </si>
  <si>
    <t>12/18/2015</t>
  </si>
  <si>
    <t>12/17/2015</t>
  </si>
  <si>
    <t>49.48M</t>
  </si>
  <si>
    <t>12/16/2015</t>
  </si>
  <si>
    <t>76.57M</t>
  </si>
  <si>
    <t>12/15/2015</t>
  </si>
  <si>
    <t>33.67M</t>
  </si>
  <si>
    <t>12/14/2015</t>
  </si>
  <si>
    <t>42.47M</t>
  </si>
  <si>
    <t>49.03M</t>
  </si>
  <si>
    <t>31.08M</t>
  </si>
  <si>
    <t>45.87M</t>
  </si>
  <si>
    <t>40.31M</t>
  </si>
  <si>
    <t>47.16M</t>
  </si>
  <si>
    <t>38.60M</t>
  </si>
  <si>
    <t>44.09M</t>
  </si>
  <si>
    <t>44.72M</t>
  </si>
  <si>
    <t>56.01M</t>
  </si>
  <si>
    <t>11/30/2015</t>
  </si>
  <si>
    <t>39.90M</t>
  </si>
  <si>
    <t>11/27/2015</t>
  </si>
  <si>
    <t>29.24M</t>
  </si>
  <si>
    <t>11/25/2015</t>
  </si>
  <si>
    <t>59.86M</t>
  </si>
  <si>
    <t>11/24/2015</t>
  </si>
  <si>
    <t>37.20M</t>
  </si>
  <si>
    <t>11/23/2015</t>
  </si>
  <si>
    <t>37.89M</t>
  </si>
  <si>
    <t>11/20/2015</t>
  </si>
  <si>
    <t>66.01M</t>
  </si>
  <si>
    <t>11/19/2015</t>
  </si>
  <si>
    <t>37.57M</t>
  </si>
  <si>
    <t>11/18/2015</t>
  </si>
  <si>
    <t>42.18M</t>
  </si>
  <si>
    <t>11/17/2015</t>
  </si>
  <si>
    <t>32.23M</t>
  </si>
  <si>
    <t>11/16/2015</t>
  </si>
  <si>
    <t>43.88M</t>
  </si>
  <si>
    <t>11/13/2015</t>
  </si>
  <si>
    <t>43.74M</t>
  </si>
  <si>
    <t>57.76M</t>
  </si>
  <si>
    <t>67.45M</t>
  </si>
  <si>
    <t>190.90M</t>
  </si>
  <si>
    <t>124.99M</t>
  </si>
  <si>
    <t>58.92M</t>
  </si>
  <si>
    <t>10/30/2015</t>
  </si>
  <si>
    <t>10/29/2015</t>
  </si>
  <si>
    <t>27.08M</t>
  </si>
  <si>
    <t>10/28/2015</t>
  </si>
  <si>
    <t>40.93M</t>
  </si>
  <si>
    <t>10/27/2015</t>
  </si>
  <si>
    <t>52.79M</t>
  </si>
  <si>
    <t>10/26/2015</t>
  </si>
  <si>
    <t>10/23/2015</t>
  </si>
  <si>
    <t>63.53M</t>
  </si>
  <si>
    <t>10/22/2015</t>
  </si>
  <si>
    <t>42.38M</t>
  </si>
  <si>
    <t>10/21/2015</t>
  </si>
  <si>
    <t>62.75M</t>
  </si>
  <si>
    <t>10/20/2015</t>
  </si>
  <si>
    <t>223.50M</t>
  </si>
  <si>
    <t>10/19/2015</t>
  </si>
  <si>
    <t>37.62M</t>
  </si>
  <si>
    <t>10/16/2015</t>
  </si>
  <si>
    <t>65.02M</t>
  </si>
  <si>
    <t>10/15/2015</t>
  </si>
  <si>
    <t>42.66M</t>
  </si>
  <si>
    <t>10/14/2015</t>
  </si>
  <si>
    <t>46.57M</t>
  </si>
  <si>
    <t>10/13/2015</t>
  </si>
  <si>
    <t>77.57M</t>
  </si>
  <si>
    <t>57.54M</t>
  </si>
  <si>
    <t>92.38M</t>
  </si>
  <si>
    <t>92.00M</t>
  </si>
  <si>
    <t>78.54M</t>
  </si>
  <si>
    <t>55.35M</t>
  </si>
  <si>
    <t>66.36M</t>
  </si>
  <si>
    <t>68.59M</t>
  </si>
  <si>
    <t>09/30/2015</t>
  </si>
  <si>
    <t>73.94M</t>
  </si>
  <si>
    <t>09/29/2015</t>
  </si>
  <si>
    <t>55.55M</t>
  </si>
  <si>
    <t>09/28/2015</t>
  </si>
  <si>
    <t>09/25/2015</t>
  </si>
  <si>
    <t>56.60M</t>
  </si>
  <si>
    <t>09/24/2015</t>
  </si>
  <si>
    <t>09/23/2015</t>
  </si>
  <si>
    <t>39.01M</t>
  </si>
  <si>
    <t>09/22/2015</t>
  </si>
  <si>
    <t>54.97M</t>
  </si>
  <si>
    <t>09/21/2015</t>
  </si>
  <si>
    <t>91.80M</t>
  </si>
  <si>
    <t>09/18/2015</t>
  </si>
  <si>
    <t>56.45M</t>
  </si>
  <si>
    <t>09/17/2015</t>
  </si>
  <si>
    <t>53.79M</t>
  </si>
  <si>
    <t>09/16/2015</t>
  </si>
  <si>
    <t>66.26M</t>
  </si>
  <si>
    <t>09/15/2015</t>
  </si>
  <si>
    <t>44.00M</t>
  </si>
  <si>
    <t>09/14/2015</t>
  </si>
  <si>
    <t>43.36M</t>
  </si>
  <si>
    <t>35.26M</t>
  </si>
  <si>
    <t>40.64M</t>
  </si>
  <si>
    <t>50.86M</t>
  </si>
  <si>
    <t>47.07M</t>
  </si>
  <si>
    <t>55.34M</t>
  </si>
  <si>
    <t>62.92M</t>
  </si>
  <si>
    <t>69.44M</t>
  </si>
  <si>
    <t>81.82M</t>
  </si>
  <si>
    <t>08/31/2015</t>
  </si>
  <si>
    <t>70.50M</t>
  </si>
  <si>
    <t>08/28/2015</t>
  </si>
  <si>
    <t>82.71M</t>
  </si>
  <si>
    <t>08/27/2015</t>
  </si>
  <si>
    <t>114.84M</t>
  </si>
  <si>
    <t>08/26/2015</t>
  </si>
  <si>
    <t>74.45M</t>
  </si>
  <si>
    <t>08/25/2015</t>
  </si>
  <si>
    <t>64.91M</t>
  </si>
  <si>
    <t>08/24/2015</t>
  </si>
  <si>
    <t>08/21/2015</t>
  </si>
  <si>
    <t>98.85M</t>
  </si>
  <si>
    <t>08/20/2015</t>
  </si>
  <si>
    <t>73.59M</t>
  </si>
  <si>
    <t>08/19/2015</t>
  </si>
  <si>
    <t>54.06M</t>
  </si>
  <si>
    <t>08/18/2015</t>
  </si>
  <si>
    <t>62.93M</t>
  </si>
  <si>
    <t>08/17/2015</t>
  </si>
  <si>
    <t>08/14/2015</t>
  </si>
  <si>
    <t>08/13/2015</t>
  </si>
  <si>
    <t>56.09M</t>
  </si>
  <si>
    <t>63.97M</t>
  </si>
  <si>
    <t>62.79M</t>
  </si>
  <si>
    <t>219.36M</t>
  </si>
  <si>
    <t>35.29M</t>
  </si>
  <si>
    <t>38.30M</t>
  </si>
  <si>
    <t>07/31/2015</t>
  </si>
  <si>
    <t>33.34M</t>
  </si>
  <si>
    <t>07/30/2015</t>
  </si>
  <si>
    <t>30.52M</t>
  </si>
  <si>
    <t>07/29/2015</t>
  </si>
  <si>
    <t>41.85M</t>
  </si>
  <si>
    <t>07/28/2015</t>
  </si>
  <si>
    <t>58.44M</t>
  </si>
  <si>
    <t>07/27/2015</t>
  </si>
  <si>
    <t>07/24/2015</t>
  </si>
  <si>
    <t>42.55M</t>
  </si>
  <si>
    <t>07/23/2015</t>
  </si>
  <si>
    <t>33.41M</t>
  </si>
  <si>
    <t>07/22/2015</t>
  </si>
  <si>
    <t>07/21/2015</t>
  </si>
  <si>
    <t>07/20/2015</t>
  </si>
  <si>
    <t>74.68M</t>
  </si>
  <si>
    <t>07/17/2015</t>
  </si>
  <si>
    <t>75.06M</t>
  </si>
  <si>
    <t>07/16/2015</t>
  </si>
  <si>
    <t>24.24M</t>
  </si>
  <si>
    <t>07/15/2015</t>
  </si>
  <si>
    <t>30.32M</t>
  </si>
  <si>
    <t>07/14/2015</t>
  </si>
  <si>
    <t>28.61M</t>
  </si>
  <si>
    <t>07/13/2015</t>
  </si>
  <si>
    <t>44.40M</t>
  </si>
  <si>
    <t>39.16M</t>
  </si>
  <si>
    <t>50.01M</t>
  </si>
  <si>
    <t>91.58M</t>
  </si>
  <si>
    <t>61.83M</t>
  </si>
  <si>
    <t>107.46M</t>
  </si>
  <si>
    <t>31.52M</t>
  </si>
  <si>
    <t>06/30/2015</t>
  </si>
  <si>
    <t>46.30M</t>
  </si>
  <si>
    <t>06/29/2015</t>
  </si>
  <si>
    <t>52.18M</t>
  </si>
  <si>
    <t>06/26/2015</t>
  </si>
  <si>
    <t>57.58M</t>
  </si>
  <si>
    <t>06/25/2015</t>
  </si>
  <si>
    <t>42.74M</t>
  </si>
  <si>
    <t>06/24/2015</t>
  </si>
  <si>
    <t>36.18M</t>
  </si>
  <si>
    <t>06/23/2015</t>
  </si>
  <si>
    <t>58.06M</t>
  </si>
  <si>
    <t>06/22/2015</t>
  </si>
  <si>
    <t>68.42M</t>
  </si>
  <si>
    <t>06/19/2015</t>
  </si>
  <si>
    <t>36.95M</t>
  </si>
  <si>
    <t>06/18/2015</t>
  </si>
  <si>
    <t>41.74M</t>
  </si>
  <si>
    <t>06/17/2015</t>
  </si>
  <si>
    <t>82.69M</t>
  </si>
  <si>
    <t>06/16/2015</t>
  </si>
  <si>
    <t>29.77M</t>
  </si>
  <si>
    <t>06/15/2015</t>
  </si>
  <si>
    <t>32.79M</t>
  </si>
  <si>
    <t>21.34M</t>
  </si>
  <si>
    <t>30.66M</t>
  </si>
  <si>
    <t>51.82M</t>
  </si>
  <si>
    <t>39.17M</t>
  </si>
  <si>
    <t>75.26M</t>
  </si>
  <si>
    <t>45.33M</t>
  </si>
  <si>
    <t>36.80M</t>
  </si>
  <si>
    <t>26.72M</t>
  </si>
  <si>
    <t>32.02M</t>
  </si>
  <si>
    <t>37.58M</t>
  </si>
  <si>
    <t>05/29/2015</t>
  </si>
  <si>
    <t>56.84M</t>
  </si>
  <si>
    <t>05/28/2015</t>
  </si>
  <si>
    <t>54.71M</t>
  </si>
  <si>
    <t>05/27/2015</t>
  </si>
  <si>
    <t>51.12M</t>
  </si>
  <si>
    <t>05/26/2015</t>
  </si>
  <si>
    <t>52.48M</t>
  </si>
  <si>
    <t>05/22/2015</t>
  </si>
  <si>
    <t>33.35M</t>
  </si>
  <si>
    <t>05/21/2015</t>
  </si>
  <si>
    <t>05/20/2015</t>
  </si>
  <si>
    <t>56.33M</t>
  </si>
  <si>
    <t>05/19/2015</t>
  </si>
  <si>
    <t>55.11M</t>
  </si>
  <si>
    <t>05/18/2015</t>
  </si>
  <si>
    <t>50.30M</t>
  </si>
  <si>
    <t>05/15/2015</t>
  </si>
  <si>
    <t>67.91M</t>
  </si>
  <si>
    <t>05/14/2015</t>
  </si>
  <si>
    <t>43.44M</t>
  </si>
  <si>
    <t>05/13/2015</t>
  </si>
  <si>
    <t>81.60M</t>
  </si>
  <si>
    <t>95.45M</t>
  </si>
  <si>
    <t>85.08M</t>
  </si>
  <si>
    <t>70.02M</t>
  </si>
  <si>
    <t>141.84M</t>
  </si>
  <si>
    <t>79.06M</t>
  </si>
  <si>
    <t>86.95M</t>
  </si>
  <si>
    <t>66.52M</t>
  </si>
  <si>
    <t>79.23M</t>
  </si>
  <si>
    <t>04/30/2015</t>
  </si>
  <si>
    <t>58.68M</t>
  </si>
  <si>
    <t>04/29/2015</t>
  </si>
  <si>
    <t>59.04M</t>
  </si>
  <si>
    <t>04/28/2015</t>
  </si>
  <si>
    <t>91.28M</t>
  </si>
  <si>
    <t>04/27/2015</t>
  </si>
  <si>
    <t>175.09M</t>
  </si>
  <si>
    <t>04/24/2015</t>
  </si>
  <si>
    <t>36.42M</t>
  </si>
  <si>
    <t>04/23/2015</t>
  </si>
  <si>
    <t>66.17M</t>
  </si>
  <si>
    <t>04/22/2015</t>
  </si>
  <si>
    <t>04/21/2015</t>
  </si>
  <si>
    <t>51.49M</t>
  </si>
  <si>
    <t>04/20/2015</t>
  </si>
  <si>
    <t>04/17/2015</t>
  </si>
  <si>
    <t>37.05M</t>
  </si>
  <si>
    <t>04/16/2015</t>
  </si>
  <si>
    <t>04/15/2015</t>
  </si>
  <si>
    <t>29.29M</t>
  </si>
  <si>
    <t>04/14/2015</t>
  </si>
  <si>
    <t>45.39M</t>
  </si>
  <si>
    <t>04/13/2015</t>
  </si>
  <si>
    <t>56.37M</t>
  </si>
  <si>
    <t>61.02M</t>
  </si>
  <si>
    <t>57.00M</t>
  </si>
  <si>
    <t>94.55M</t>
  </si>
  <si>
    <t>65.22M</t>
  </si>
  <si>
    <t>186.84M</t>
  </si>
  <si>
    <t>75.16M</t>
  </si>
  <si>
    <t>56.92M</t>
  </si>
  <si>
    <t>03/31/2015</t>
  </si>
  <si>
    <t>75.40M</t>
  </si>
  <si>
    <t>03/30/2015</t>
  </si>
  <si>
    <t>151.34M</t>
  </si>
  <si>
    <t>03/27/2015</t>
  </si>
  <si>
    <t>129.07M</t>
  </si>
  <si>
    <t>03/26/2015</t>
  </si>
  <si>
    <t>61.92M</t>
  </si>
  <si>
    <t>03/25/2015</t>
  </si>
  <si>
    <t>85.96M</t>
  </si>
  <si>
    <t>03/24/2015</t>
  </si>
  <si>
    <t>03/23/2015</t>
  </si>
  <si>
    <t>39.47M</t>
  </si>
  <si>
    <t>03/20/2015</t>
  </si>
  <si>
    <t>64.04M</t>
  </si>
  <si>
    <t>03/19/2015</t>
  </si>
  <si>
    <t>127.13M</t>
  </si>
  <si>
    <t>03/18/2015</t>
  </si>
  <si>
    <t>03/17/2015</t>
  </si>
  <si>
    <t>73.41M</t>
  </si>
  <si>
    <t>03/16/2015</t>
  </si>
  <si>
    <t>03/13/2015</t>
  </si>
  <si>
    <t>81.51M</t>
  </si>
  <si>
    <t>62.24M</t>
  </si>
  <si>
    <t>74.62M</t>
  </si>
  <si>
    <t>83.70M</t>
  </si>
  <si>
    <t>101.05M</t>
  </si>
  <si>
    <t>100.69M</t>
  </si>
  <si>
    <t>73.16M</t>
  </si>
  <si>
    <t>63.33M</t>
  </si>
  <si>
    <t>66.49M</t>
  </si>
  <si>
    <t>118.83M</t>
  </si>
  <si>
    <t>02/27/2015</t>
  </si>
  <si>
    <t>58.23M</t>
  </si>
  <si>
    <t>02/26/2015</t>
  </si>
  <si>
    <t>97.09M</t>
  </si>
  <si>
    <t>02/25/2015</t>
  </si>
  <si>
    <t>58.64M</t>
  </si>
  <si>
    <t>02/24/2015</t>
  </si>
  <si>
    <t>99.05M</t>
  </si>
  <si>
    <t>02/23/2015</t>
  </si>
  <si>
    <t>127.50M</t>
  </si>
  <si>
    <t>02/20/2015</t>
  </si>
  <si>
    <t>89.73M</t>
  </si>
  <si>
    <t>02/19/2015</t>
  </si>
  <si>
    <t>77.31M</t>
  </si>
  <si>
    <t>02/18/2015</t>
  </si>
  <si>
    <t>40.70M</t>
  </si>
  <si>
    <t>02/17/2015</t>
  </si>
  <si>
    <t>02/13/2015</t>
  </si>
  <si>
    <t>92.87M</t>
  </si>
  <si>
    <t>234.74M</t>
  </si>
  <si>
    <t>146.54M</t>
  </si>
  <si>
    <t>80.86M</t>
  </si>
  <si>
    <t>52.09M</t>
  </si>
  <si>
    <t>52.84M</t>
  </si>
  <si>
    <t>49.58M</t>
  </si>
  <si>
    <t>72.39M</t>
  </si>
  <si>
    <t>01/30/2015</t>
  </si>
  <si>
    <t>45.10M</t>
  </si>
  <si>
    <t>01/29/2015</t>
  </si>
  <si>
    <t>53.22M</t>
  </si>
  <si>
    <t>01/28/2015</t>
  </si>
  <si>
    <t>47.24M</t>
  </si>
  <si>
    <t>01/27/2015</t>
  </si>
  <si>
    <t>41.72M</t>
  </si>
  <si>
    <t>01/26/2015</t>
  </si>
  <si>
    <t>48.52M</t>
  </si>
  <si>
    <t>01/23/2015</t>
  </si>
  <si>
    <t>51.64M</t>
  </si>
  <si>
    <t>01/22/2015</t>
  </si>
  <si>
    <t>61.75M</t>
  </si>
  <si>
    <t>01/21/2015</t>
  </si>
  <si>
    <t>01/20/2015</t>
  </si>
  <si>
    <t>67.55M</t>
  </si>
  <si>
    <t>01/16/2015</t>
  </si>
  <si>
    <t>54.05M</t>
  </si>
  <si>
    <t>01/15/2015</t>
  </si>
  <si>
    <t>78.25M</t>
  </si>
  <si>
    <t>01/14/2015</t>
  </si>
  <si>
    <t>01/13/2015</t>
  </si>
  <si>
    <t>67.16M</t>
  </si>
  <si>
    <t>89.25M</t>
  </si>
  <si>
    <t>93.93M</t>
  </si>
  <si>
    <t>80.53M</t>
  </si>
  <si>
    <t>12/31/2014</t>
  </si>
  <si>
    <t>36.03M</t>
  </si>
  <si>
    <t>12/30/2014</t>
  </si>
  <si>
    <t>43.55M</t>
  </si>
  <si>
    <t>12/29/2014</t>
  </si>
  <si>
    <t>12/26/2014</t>
  </si>
  <si>
    <t>49.91M</t>
  </si>
  <si>
    <t>12/24/2014</t>
  </si>
  <si>
    <t>20.00M</t>
  </si>
  <si>
    <t>12/23/2014</t>
  </si>
  <si>
    <t>67.70M</t>
  </si>
  <si>
    <t>12/22/2014</t>
  </si>
  <si>
    <t>72.10M</t>
  </si>
  <si>
    <t>12/19/2014</t>
  </si>
  <si>
    <t>103.66M</t>
  </si>
  <si>
    <t>12/18/2014</t>
  </si>
  <si>
    <t>12/17/2014</t>
  </si>
  <si>
    <t>110.52M</t>
  </si>
  <si>
    <t>12/16/2014</t>
  </si>
  <si>
    <t>126.39M</t>
  </si>
  <si>
    <t>12/15/2014</t>
  </si>
  <si>
    <t>78.27M</t>
  </si>
  <si>
    <t>100.42M</t>
  </si>
  <si>
    <t>141.47M</t>
  </si>
  <si>
    <t>138.38M</t>
  </si>
  <si>
    <t>90.95M</t>
  </si>
  <si>
    <t>129.29M</t>
  </si>
  <si>
    <t>11/28/2014</t>
  </si>
  <si>
    <t>31.80M</t>
  </si>
  <si>
    <t>11/26/2014</t>
  </si>
  <si>
    <t>29.73M</t>
  </si>
  <si>
    <t>11/25/2014</t>
  </si>
  <si>
    <t>47.40M</t>
  </si>
  <si>
    <t>11/24/2014</t>
  </si>
  <si>
    <t>11/21/2014</t>
  </si>
  <si>
    <t>112.28M</t>
  </si>
  <si>
    <t>11/20/2014</t>
  </si>
  <si>
    <t>53.81M</t>
  </si>
  <si>
    <t>11/19/2014</t>
  </si>
  <si>
    <t>118.78M</t>
  </si>
  <si>
    <t>11/18/2014</t>
  </si>
  <si>
    <t>67.11M</t>
  </si>
  <si>
    <t>11/17/2014</t>
  </si>
  <si>
    <t>60.39M</t>
  </si>
  <si>
    <t>11/14/2014</t>
  </si>
  <si>
    <t>91.52M</t>
  </si>
  <si>
    <t>11/13/2014</t>
  </si>
  <si>
    <t>93.54M</t>
  </si>
  <si>
    <t>88.06M</t>
  </si>
  <si>
    <t>119.29M</t>
  </si>
  <si>
    <t>68.66M</t>
  </si>
  <si>
    <t>77.42M</t>
  </si>
  <si>
    <t>230.32M</t>
  </si>
  <si>
    <t>55.24M</t>
  </si>
  <si>
    <t>63.11M</t>
  </si>
  <si>
    <t>10/31/2014</t>
  </si>
  <si>
    <t>56.63M</t>
  </si>
  <si>
    <t>10/30/2014</t>
  </si>
  <si>
    <t>48.43M</t>
  </si>
  <si>
    <t>10/29/2014</t>
  </si>
  <si>
    <t>74.51M</t>
  </si>
  <si>
    <t>10/28/2014</t>
  </si>
  <si>
    <t>157.74M</t>
  </si>
  <si>
    <t>10/27/2014</t>
  </si>
  <si>
    <t>143.30M</t>
  </si>
  <si>
    <t>10/24/2014</t>
  </si>
  <si>
    <t>52.00M</t>
  </si>
  <si>
    <t>10/23/2014</t>
  </si>
  <si>
    <t>52.50M</t>
  </si>
  <si>
    <t>10/22/2014</t>
  </si>
  <si>
    <t>61.85M</t>
  </si>
  <si>
    <t>10/21/2014</t>
  </si>
  <si>
    <t>61.96M</t>
  </si>
  <si>
    <t>10/20/2014</t>
  </si>
  <si>
    <t>10/17/2014</t>
  </si>
  <si>
    <t>158.28M</t>
  </si>
  <si>
    <t>10/16/2014</t>
  </si>
  <si>
    <t>81.07M</t>
  </si>
  <si>
    <t>10/15/2014</t>
  </si>
  <si>
    <t>137.27M</t>
  </si>
  <si>
    <t>10/14/2014</t>
  </si>
  <si>
    <t>106.69M</t>
  </si>
  <si>
    <t>10/13/2014</t>
  </si>
  <si>
    <t>169.15M</t>
  </si>
  <si>
    <t>193.47M</t>
  </si>
  <si>
    <t>110.42M</t>
  </si>
  <si>
    <t>75.94M</t>
  </si>
  <si>
    <t>67.37M</t>
  </si>
  <si>
    <t>115.79M</t>
  </si>
  <si>
    <t>135.03M</t>
  </si>
  <si>
    <t>89.20M</t>
  </si>
  <si>
    <t>09/30/2014</t>
  </si>
  <si>
    <t>63.72M</t>
  </si>
  <si>
    <t>09/29/2014</t>
  </si>
  <si>
    <t>72.82M</t>
  </si>
  <si>
    <t>09/26/2014</t>
  </si>
  <si>
    <t>56.98M</t>
  </si>
  <si>
    <t>09/25/2014</t>
  </si>
  <si>
    <t>72.66M</t>
  </si>
  <si>
    <t>09/24/2014</t>
  </si>
  <si>
    <t>56.32M</t>
  </si>
  <si>
    <t>09/23/2014</t>
  </si>
  <si>
    <t>84.90M</t>
  </si>
  <si>
    <t>09/22/2014</t>
  </si>
  <si>
    <t>123.34M</t>
  </si>
  <si>
    <t>09/19/2014</t>
  </si>
  <si>
    <t>102.18M</t>
  </si>
  <si>
    <t>09/18/2014</t>
  </si>
  <si>
    <t>55.49M</t>
  </si>
  <si>
    <t>09/17/2014</t>
  </si>
  <si>
    <t>77.70M</t>
  </si>
  <si>
    <t>09/16/2014</t>
  </si>
  <si>
    <t>124.56M</t>
  </si>
  <si>
    <t>09/15/2014</t>
  </si>
  <si>
    <t>246.97M</t>
  </si>
  <si>
    <t>49.92M</t>
  </si>
  <si>
    <t>68.52M</t>
  </si>
  <si>
    <t>82.58M</t>
  </si>
  <si>
    <t>125.13M</t>
  </si>
  <si>
    <t>101.70M</t>
  </si>
  <si>
    <t>147.79M</t>
  </si>
  <si>
    <t>08/29/2014</t>
  </si>
  <si>
    <t>96.81M</t>
  </si>
  <si>
    <t>08/28/2014</t>
  </si>
  <si>
    <t>42.82M</t>
  </si>
  <si>
    <t>08/27/2014</t>
  </si>
  <si>
    <t>44.86M</t>
  </si>
  <si>
    <t>08/26/2014</t>
  </si>
  <si>
    <t>57.34M</t>
  </si>
  <si>
    <t>08/25/2014</t>
  </si>
  <si>
    <t>64.77M</t>
  </si>
  <si>
    <t>08/22/2014</t>
  </si>
  <si>
    <t>08/21/2014</t>
  </si>
  <si>
    <t>43.79M</t>
  </si>
  <si>
    <t>08/20/2014</t>
  </si>
  <si>
    <t>45.42M</t>
  </si>
  <si>
    <t>08/19/2014</t>
  </si>
  <si>
    <t>80.10M</t>
  </si>
  <si>
    <t>08/18/2014</t>
  </si>
  <si>
    <t>87.74M</t>
  </si>
  <si>
    <t>08/15/2014</t>
  </si>
  <si>
    <t>58.02M</t>
  </si>
  <si>
    <t>08/14/2014</t>
  </si>
  <si>
    <t>08/13/2014</t>
  </si>
  <si>
    <t>103.99M</t>
  </si>
  <si>
    <t>121.52M</t>
  </si>
  <si>
    <t>76.49M</t>
  </si>
  <si>
    <t>138.74M</t>
  </si>
  <si>
    <t>80.83M</t>
  </si>
  <si>
    <t>89.51M</t>
  </si>
  <si>
    <t>178.47M</t>
  </si>
  <si>
    <t>07/31/2014</t>
  </si>
  <si>
    <t>116.24M</t>
  </si>
  <si>
    <t>07/30/2014</t>
  </si>
  <si>
    <t>07/29/2014</t>
  </si>
  <si>
    <t>07/28/2014</t>
  </si>
  <si>
    <t>97.76M</t>
  </si>
  <si>
    <t>07/25/2014</t>
  </si>
  <si>
    <t>46.36M</t>
  </si>
  <si>
    <t>07/24/2014</t>
  </si>
  <si>
    <t>48.73M</t>
  </si>
  <si>
    <t>07/23/2014</t>
  </si>
  <si>
    <t>46.33M</t>
  </si>
  <si>
    <t>07/22/2014</t>
  </si>
  <si>
    <t>07/21/2014</t>
  </si>
  <si>
    <t>57.38M</t>
  </si>
  <si>
    <t>07/18/2014</t>
  </si>
  <si>
    <t>63.91M</t>
  </si>
  <si>
    <t>07/17/2014</t>
  </si>
  <si>
    <t>69.76M</t>
  </si>
  <si>
    <t>07/16/2014</t>
  </si>
  <si>
    <t>60.77M</t>
  </si>
  <si>
    <t>07/15/2014</t>
  </si>
  <si>
    <t>85.98M</t>
  </si>
  <si>
    <t>07/14/2014</t>
  </si>
  <si>
    <t>108.13M</t>
  </si>
  <si>
    <t>72.98M</t>
  </si>
  <si>
    <t>61.77M</t>
  </si>
  <si>
    <t>117.69M</t>
  </si>
  <si>
    <t>88.52M</t>
  </si>
  <si>
    <t>120.53M</t>
  </si>
  <si>
    <t>06/30/2014</t>
  </si>
  <si>
    <t>72.50M</t>
  </si>
  <si>
    <t>06/27/2014</t>
  </si>
  <si>
    <t>06/26/2014</t>
  </si>
  <si>
    <t>76.84M</t>
  </si>
  <si>
    <t>06/25/2014</t>
  </si>
  <si>
    <t>87.05M</t>
  </si>
  <si>
    <t>06/24/2014</t>
  </si>
  <si>
    <t>121.22M</t>
  </si>
  <si>
    <t>06/23/2014</t>
  </si>
  <si>
    <t>06/20/2014</t>
  </si>
  <si>
    <t>73.62M</t>
  </si>
  <si>
    <t>06/19/2014</t>
  </si>
  <si>
    <t>132.03M</t>
  </si>
  <si>
    <t>06/18/2014</t>
  </si>
  <si>
    <t>104.21M</t>
  </si>
  <si>
    <t>06/17/2014</t>
  </si>
  <si>
    <t>199.57M</t>
  </si>
  <si>
    <t>06/16/2014</t>
  </si>
  <si>
    <t>198.70M</t>
  </si>
  <si>
    <t>06/13/2014</t>
  </si>
  <si>
    <t>53.20M</t>
  </si>
  <si>
    <t>89.96M</t>
  </si>
  <si>
    <t>59.71M</t>
  </si>
  <si>
    <t>42.20M</t>
  </si>
  <si>
    <t>46.12M</t>
  </si>
  <si>
    <t>57.99M</t>
  </si>
  <si>
    <t>05/30/2014</t>
  </si>
  <si>
    <t>83.79M</t>
  </si>
  <si>
    <t>05/29/2014</t>
  </si>
  <si>
    <t>55.42M</t>
  </si>
  <si>
    <t>05/28/2014</t>
  </si>
  <si>
    <t>05/27/2014</t>
  </si>
  <si>
    <t>80.20M</t>
  </si>
  <si>
    <t>05/23/2014</t>
  </si>
  <si>
    <t>60.16M</t>
  </si>
  <si>
    <t>05/22/2014</t>
  </si>
  <si>
    <t>93.24M</t>
  </si>
  <si>
    <t>05/21/2014</t>
  </si>
  <si>
    <t>79.36M</t>
  </si>
  <si>
    <t>05/20/2014</t>
  </si>
  <si>
    <t>83.31M</t>
  </si>
  <si>
    <t>05/19/2014</t>
  </si>
  <si>
    <t>05/16/2014</t>
  </si>
  <si>
    <t>67.34M</t>
  </si>
  <si>
    <t>05/15/2014</t>
  </si>
  <si>
    <t>90.69M</t>
  </si>
  <si>
    <t>05/14/2014</t>
  </si>
  <si>
    <t>81.22M</t>
  </si>
  <si>
    <t>05/13/2014</t>
  </si>
  <si>
    <t>106.46M</t>
  </si>
  <si>
    <t>105.07M</t>
  </si>
  <si>
    <t>127.43M</t>
  </si>
  <si>
    <t>300.85M</t>
  </si>
  <si>
    <t>152.69M</t>
  </si>
  <si>
    <t>84.55M</t>
  </si>
  <si>
    <t>77.29M</t>
  </si>
  <si>
    <t>81.67M</t>
  </si>
  <si>
    <t>04/30/2014</t>
  </si>
  <si>
    <t>66.65M</t>
  </si>
  <si>
    <t>04/29/2014</t>
  </si>
  <si>
    <t>86.81M</t>
  </si>
  <si>
    <t>04/28/2014</t>
  </si>
  <si>
    <t>105.63M</t>
  </si>
  <si>
    <t>04/25/2014</t>
  </si>
  <si>
    <t>04/24/2014</t>
  </si>
  <si>
    <t>82.57M</t>
  </si>
  <si>
    <t>04/23/2014</t>
  </si>
  <si>
    <t>109.43M</t>
  </si>
  <si>
    <t>04/22/2014</t>
  </si>
  <si>
    <t>147.14M</t>
  </si>
  <si>
    <t>04/21/2014</t>
  </si>
  <si>
    <t>79.00M</t>
  </si>
  <si>
    <t>04/17/2014</t>
  </si>
  <si>
    <t>88.94M</t>
  </si>
  <si>
    <t>04/16/2014</t>
  </si>
  <si>
    <t>108.08M</t>
  </si>
  <si>
    <t>04/15/2014</t>
  </si>
  <si>
    <t>205.01M</t>
  </si>
  <si>
    <t>04/14/2014</t>
  </si>
  <si>
    <t>136.07M</t>
  </si>
  <si>
    <t>108.17M</t>
  </si>
  <si>
    <t>103.34M</t>
  </si>
  <si>
    <t>147.83M</t>
  </si>
  <si>
    <t>170.18M</t>
  </si>
  <si>
    <t>163.86M</t>
  </si>
  <si>
    <t>161.73M</t>
  </si>
  <si>
    <t>110.57M</t>
  </si>
  <si>
    <t>03/31/2014</t>
  </si>
  <si>
    <t>125.70M</t>
  </si>
  <si>
    <t>03/28/2014</t>
  </si>
  <si>
    <t>145.27M</t>
  </si>
  <si>
    <t>03/27/2014</t>
  </si>
  <si>
    <t>142.58M</t>
  </si>
  <si>
    <t>03/26/2014</t>
  </si>
  <si>
    <t>103.61M</t>
  </si>
  <si>
    <t>03/25/2014</t>
  </si>
  <si>
    <t>117.98M</t>
  </si>
  <si>
    <t>03/24/2014</t>
  </si>
  <si>
    <t>169.99M</t>
  </si>
  <si>
    <t>03/21/2014</t>
  </si>
  <si>
    <t>123.41M</t>
  </si>
  <si>
    <t>03/20/2014</t>
  </si>
  <si>
    <t>57.27M</t>
  </si>
  <si>
    <t>03/19/2014</t>
  </si>
  <si>
    <t>03/18/2014</t>
  </si>
  <si>
    <t>93.64M</t>
  </si>
  <si>
    <t>03/17/2014</t>
  </si>
  <si>
    <t>03/14/2014</t>
  </si>
  <si>
    <t>124.35M</t>
  </si>
  <si>
    <t>03/13/2014</t>
  </si>
  <si>
    <t>146.46M</t>
  </si>
  <si>
    <t>116.19M</t>
  </si>
  <si>
    <t>131.48M</t>
  </si>
  <si>
    <t>196.64M</t>
  </si>
  <si>
    <t>02/28/2014</t>
  </si>
  <si>
    <t>219.19M</t>
  </si>
  <si>
    <t>02/27/2014</t>
  </si>
  <si>
    <t>269.56M</t>
  </si>
  <si>
    <t>02/26/2014</t>
  </si>
  <si>
    <t>371.57M</t>
  </si>
  <si>
    <t>02/25/2014</t>
  </si>
  <si>
    <t>491.96M</t>
  </si>
  <si>
    <t>02/24/2014</t>
  </si>
  <si>
    <t>02/21/2014</t>
  </si>
  <si>
    <t>117.43M</t>
  </si>
  <si>
    <t>02/20/2014</t>
  </si>
  <si>
    <t>270.33M</t>
  </si>
  <si>
    <t>02/19/2014</t>
  </si>
  <si>
    <t>246.30M</t>
  </si>
  <si>
    <t>02/18/2014</t>
  </si>
  <si>
    <t>140.34M</t>
  </si>
  <si>
    <t>02/14/2014</t>
  </si>
  <si>
    <t>92.60M</t>
  </si>
  <si>
    <t>02/13/2014</t>
  </si>
  <si>
    <t>77.72M</t>
  </si>
  <si>
    <t>161.02M</t>
  </si>
  <si>
    <t>194.84M</t>
  </si>
  <si>
    <t>134.46M</t>
  </si>
  <si>
    <t>87.72M</t>
  </si>
  <si>
    <t>70.36M</t>
  </si>
  <si>
    <t>101.68M</t>
  </si>
  <si>
    <t>01/31/2014</t>
  </si>
  <si>
    <t>97.69M</t>
  </si>
  <si>
    <t>01/30/2014</t>
  </si>
  <si>
    <t>01/29/2014</t>
  </si>
  <si>
    <t>01/28/2014</t>
  </si>
  <si>
    <t>91.92M</t>
  </si>
  <si>
    <t>01/27/2014</t>
  </si>
  <si>
    <t>131.07M</t>
  </si>
  <si>
    <t>01/24/2014</t>
  </si>
  <si>
    <t>115.67M</t>
  </si>
  <si>
    <t>01/23/2014</t>
  </si>
  <si>
    <t>118.49M</t>
  </si>
  <si>
    <t>01/22/2014</t>
  </si>
  <si>
    <t>105.55M</t>
  </si>
  <si>
    <t>01/21/2014</t>
  </si>
  <si>
    <t>146.19M</t>
  </si>
  <si>
    <t>01/17/2014</t>
  </si>
  <si>
    <t>138.24M</t>
  </si>
  <si>
    <t>01/16/2014</t>
  </si>
  <si>
    <t>179.73M</t>
  </si>
  <si>
    <t>01/15/2014</t>
  </si>
  <si>
    <t>01/14/2014</t>
  </si>
  <si>
    <t>419.04M</t>
  </si>
  <si>
    <t>01/13/2014</t>
  </si>
  <si>
    <t>111.76M</t>
  </si>
  <si>
    <t>92.50M</t>
  </si>
  <si>
    <t>80.51M</t>
  </si>
  <si>
    <t>70.48M</t>
  </si>
  <si>
    <t>92.93M</t>
  </si>
  <si>
    <t>12/31/2013</t>
  </si>
  <si>
    <t>64.00M</t>
  </si>
  <si>
    <t>12/30/2013</t>
  </si>
  <si>
    <t>67.08M</t>
  </si>
  <si>
    <t>12/27/2013</t>
  </si>
  <si>
    <t>12/26/2013</t>
  </si>
  <si>
    <t>106.94M</t>
  </si>
  <si>
    <t>12/24/2013</t>
  </si>
  <si>
    <t>149.12M</t>
  </si>
  <si>
    <t>12/23/2013</t>
  </si>
  <si>
    <t>80.78M</t>
  </si>
  <si>
    <t>12/20/2013</t>
  </si>
  <si>
    <t>111.34M</t>
  </si>
  <si>
    <t>12/19/2013</t>
  </si>
  <si>
    <t>191.38M</t>
  </si>
  <si>
    <t>12/18/2013</t>
  </si>
  <si>
    <t>173.73M</t>
  </si>
  <si>
    <t>12/17/2013</t>
  </si>
  <si>
    <t>157.42M</t>
  </si>
  <si>
    <t>12/16/2013</t>
  </si>
  <si>
    <t>100.13M</t>
  </si>
  <si>
    <t>12/13/2013</t>
  </si>
  <si>
    <t>159.00M</t>
  </si>
  <si>
    <t>161.52M</t>
  </si>
  <si>
    <t>161.22M</t>
  </si>
  <si>
    <t>118.64M</t>
  </si>
  <si>
    <t>139.33M</t>
  </si>
  <si>
    <t>197.22M</t>
  </si>
  <si>
    <t>385.24M</t>
  </si>
  <si>
    <t>116.27M</t>
  </si>
  <si>
    <t>11/29/2013</t>
  </si>
  <si>
    <t>145.74M</t>
  </si>
  <si>
    <t>11/27/2013</t>
  </si>
  <si>
    <t>185.51M</t>
  </si>
  <si>
    <t>11/26/2013</t>
  </si>
  <si>
    <t>208.28M</t>
  </si>
  <si>
    <t>11/25/2013</t>
  </si>
  <si>
    <t>154.13M</t>
  </si>
  <si>
    <t>11/22/2013</t>
  </si>
  <si>
    <t>11/21/2013</t>
  </si>
  <si>
    <t>178.56M</t>
  </si>
  <si>
    <t>11/20/2013</t>
  </si>
  <si>
    <t>207.74M</t>
  </si>
  <si>
    <t>11/19/2013</t>
  </si>
  <si>
    <t>297.24M</t>
  </si>
  <si>
    <t>11/18/2013</t>
  </si>
  <si>
    <t>347.07M</t>
  </si>
  <si>
    <t>11/15/2013</t>
  </si>
  <si>
    <t>148.50M</t>
  </si>
  <si>
    <t>11/14/2013</t>
  </si>
  <si>
    <t>183.06M</t>
  </si>
  <si>
    <t>11/13/2013</t>
  </si>
  <si>
    <t>189.87M</t>
  </si>
  <si>
    <t>224.78M</t>
  </si>
  <si>
    <t>209.96M</t>
  </si>
  <si>
    <t>337.17M</t>
  </si>
  <si>
    <t>334.27M</t>
  </si>
  <si>
    <t>466.08M</t>
  </si>
  <si>
    <t>337.01M</t>
  </si>
  <si>
    <t>10/31/2013</t>
  </si>
  <si>
    <t>140.11M</t>
  </si>
  <si>
    <t>10/30/2013</t>
  </si>
  <si>
    <t>126.03M</t>
  </si>
  <si>
    <t>10/29/2013</t>
  </si>
  <si>
    <t>211.68M</t>
  </si>
  <si>
    <t>10/28/2013</t>
  </si>
  <si>
    <t>117.63M</t>
  </si>
  <si>
    <t>10/25/2013</t>
  </si>
  <si>
    <t>113.93M</t>
  </si>
  <si>
    <t>10/24/2013</t>
  </si>
  <si>
    <t>162.39M</t>
  </si>
  <si>
    <t>10/23/2013</t>
  </si>
  <si>
    <t>199.92M</t>
  </si>
  <si>
    <t>10/22/2013</t>
  </si>
  <si>
    <t>170.92M</t>
  </si>
  <si>
    <t>10/21/2013</t>
  </si>
  <si>
    <t>172.98M</t>
  </si>
  <si>
    <t>10/18/2013</t>
  </si>
  <si>
    <t>88.96M</t>
  </si>
  <si>
    <t>10/17/2013</t>
  </si>
  <si>
    <t>100.57M</t>
  </si>
  <si>
    <t>10/16/2013</t>
  </si>
  <si>
    <t>10/15/2013</t>
  </si>
  <si>
    <t>164.68M</t>
  </si>
  <si>
    <t>10/14/2013</t>
  </si>
  <si>
    <t>116.54M</t>
  </si>
  <si>
    <t>124.67M</t>
  </si>
  <si>
    <t>133.26M</t>
  </si>
  <si>
    <t>229.75M</t>
  </si>
  <si>
    <t>206.36M</t>
  </si>
  <si>
    <t>172.28M</t>
  </si>
  <si>
    <t>216.21M</t>
  </si>
  <si>
    <t>357.25M</t>
  </si>
  <si>
    <t>311.63M</t>
  </si>
  <si>
    <t>09/30/2013</t>
  </si>
  <si>
    <t>134.02M</t>
  </si>
  <si>
    <t>09/27/2013</t>
  </si>
  <si>
    <t>09/26/2013</t>
  </si>
  <si>
    <t>09/25/2013</t>
  </si>
  <si>
    <t>123.79M</t>
  </si>
  <si>
    <t>09/24/2013</t>
  </si>
  <si>
    <t>94.24M</t>
  </si>
  <si>
    <t>09/23/2013</t>
  </si>
  <si>
    <t>122.88M</t>
  </si>
  <si>
    <t>09/20/2013</t>
  </si>
  <si>
    <t>201.03M</t>
  </si>
  <si>
    <t>09/19/2013</t>
  </si>
  <si>
    <t>09/18/2013</t>
  </si>
  <si>
    <t>81.59M</t>
  </si>
  <si>
    <t>09/17/2013</t>
  </si>
  <si>
    <t>82.51M</t>
  </si>
  <si>
    <t>09/16/2013</t>
  </si>
  <si>
    <t>113.89M</t>
  </si>
  <si>
    <t>09/13/2013</t>
  </si>
  <si>
    <t>81.15M</t>
  </si>
  <si>
    <t>92.40M</t>
  </si>
  <si>
    <t>87.49M</t>
  </si>
  <si>
    <t>134.52M</t>
  </si>
  <si>
    <t>215.17M</t>
  </si>
  <si>
    <t>100.40M</t>
  </si>
  <si>
    <t>172.13M</t>
  </si>
  <si>
    <t>180.92M</t>
  </si>
  <si>
    <t>08/30/2013</t>
  </si>
  <si>
    <t>165.43M</t>
  </si>
  <si>
    <t>08/29/2013</t>
  </si>
  <si>
    <t>141.69M</t>
  </si>
  <si>
    <t>08/28/2013</t>
  </si>
  <si>
    <t>221.10M</t>
  </si>
  <si>
    <t>08/27/2013</t>
  </si>
  <si>
    <t>263.50M</t>
  </si>
  <si>
    <t>08/26/2013</t>
  </si>
  <si>
    <t>362.57M</t>
  </si>
  <si>
    <t>08/23/2013</t>
  </si>
  <si>
    <t>193.98M</t>
  </si>
  <si>
    <t>08/22/2013</t>
  </si>
  <si>
    <t>158.89M</t>
  </si>
  <si>
    <t>08/21/2013</t>
  </si>
  <si>
    <t>93.99M</t>
  </si>
  <si>
    <t>08/20/2013</t>
  </si>
  <si>
    <t>96.27M</t>
  </si>
  <si>
    <t>08/19/2013</t>
  </si>
  <si>
    <t>120.56M</t>
  </si>
  <si>
    <t>08/16/2013</t>
  </si>
  <si>
    <t>106.62M</t>
  </si>
  <si>
    <t>08/15/2013</t>
  </si>
  <si>
    <t>152.83M</t>
  </si>
  <si>
    <t>08/14/2013</t>
  </si>
  <si>
    <t>175.41M</t>
  </si>
  <si>
    <t>08/13/2013</t>
  </si>
  <si>
    <t>131.23M</t>
  </si>
  <si>
    <t>223.68M</t>
  </si>
  <si>
    <t>134.04M</t>
  </si>
  <si>
    <t>408.70M</t>
  </si>
  <si>
    <t>273.18M</t>
  </si>
  <si>
    <t>138.92M</t>
  </si>
  <si>
    <t>153.01M</t>
  </si>
  <si>
    <t>94.05M</t>
  </si>
  <si>
    <t>79.85M</t>
  </si>
  <si>
    <t>07/31/2013</t>
  </si>
  <si>
    <t>95.27M</t>
  </si>
  <si>
    <t>07/30/2013</t>
  </si>
  <si>
    <t>196.95M</t>
  </si>
  <si>
    <t>07/29/2013</t>
  </si>
  <si>
    <t>145.29M</t>
  </si>
  <si>
    <t>07/26/2013</t>
  </si>
  <si>
    <t>144.61M</t>
  </si>
  <si>
    <t>07/25/2013</t>
  </si>
  <si>
    <t>07/24/2013</t>
  </si>
  <si>
    <t>103.07M</t>
  </si>
  <si>
    <t>07/23/2013</t>
  </si>
  <si>
    <t>116.11M</t>
  </si>
  <si>
    <t>07/22/2013</t>
  </si>
  <si>
    <t>147.07M</t>
  </si>
  <si>
    <t>07/19/2013</t>
  </si>
  <si>
    <t>88.37M</t>
  </si>
  <si>
    <t>07/18/2013</t>
  </si>
  <si>
    <t>171.11M</t>
  </si>
  <si>
    <t>07/17/2013</t>
  </si>
  <si>
    <t>390.43M</t>
  </si>
  <si>
    <t>07/16/2013</t>
  </si>
  <si>
    <t>485.58M</t>
  </si>
  <si>
    <t>07/15/2013</t>
  </si>
  <si>
    <t>148.87M</t>
  </si>
  <si>
    <t>170.24M</t>
  </si>
  <si>
    <t>112.30M</t>
  </si>
  <si>
    <t>129.05M</t>
  </si>
  <si>
    <t>181.05M</t>
  </si>
  <si>
    <t>163.55M</t>
  </si>
  <si>
    <t>06/28/2013</t>
  </si>
  <si>
    <t>06/27/2013</t>
  </si>
  <si>
    <t>131.26M</t>
  </si>
  <si>
    <t>06/26/2013</t>
  </si>
  <si>
    <t>99.15M</t>
  </si>
  <si>
    <t>06/25/2013</t>
  </si>
  <si>
    <t>87.76M</t>
  </si>
  <si>
    <t>06/24/2013</t>
  </si>
  <si>
    <t>106.91M</t>
  </si>
  <si>
    <t>06/21/2013</t>
  </si>
  <si>
    <t>175.78M</t>
  </si>
  <si>
    <t>06/20/2013</t>
  </si>
  <si>
    <t>151.67M</t>
  </si>
  <si>
    <t>06/19/2013</t>
  </si>
  <si>
    <t>128.83M</t>
  </si>
  <si>
    <t>06/18/2013</t>
  </si>
  <si>
    <t>132.05M</t>
  </si>
  <si>
    <t>06/17/2013</t>
  </si>
  <si>
    <t>106.13M</t>
  </si>
  <si>
    <t>06/14/2013</t>
  </si>
  <si>
    <t>98.51M</t>
  </si>
  <si>
    <t>06/13/2013</t>
  </si>
  <si>
    <t>89.48M</t>
  </si>
  <si>
    <t>137.96M</t>
  </si>
  <si>
    <t>110.94M</t>
  </si>
  <si>
    <t>138.51M</t>
  </si>
  <si>
    <t>160.76M</t>
  </si>
  <si>
    <t>142.72M</t>
  </si>
  <si>
    <t>183.37M</t>
  </si>
  <si>
    <t>287.15M</t>
  </si>
  <si>
    <t>05/31/2013</t>
  </si>
  <si>
    <t>227.58M</t>
  </si>
  <si>
    <t>05/30/2013</t>
  </si>
  <si>
    <t>242.11M</t>
  </si>
  <si>
    <t>05/29/2013</t>
  </si>
  <si>
    <t>376.49M</t>
  </si>
  <si>
    <t>05/28/2013</t>
  </si>
  <si>
    <t>295.38M</t>
  </si>
  <si>
    <t>05/24/2013</t>
  </si>
  <si>
    <t>241.86M</t>
  </si>
  <si>
    <t>05/23/2013</t>
  </si>
  <si>
    <t>180.66M</t>
  </si>
  <si>
    <t>05/22/2013</t>
  </si>
  <si>
    <t>128.61M</t>
  </si>
  <si>
    <t>05/21/2013</t>
  </si>
  <si>
    <t>05/20/2013</t>
  </si>
  <si>
    <t>125.23M</t>
  </si>
  <si>
    <t>05/17/2013</t>
  </si>
  <si>
    <t>285.13M</t>
  </si>
  <si>
    <t>05/16/2013</t>
  </si>
  <si>
    <t>324.21M</t>
  </si>
  <si>
    <t>05/15/2013</t>
  </si>
  <si>
    <t>253.18M</t>
  </si>
  <si>
    <t>05/14/2013</t>
  </si>
  <si>
    <t>557.46M</t>
  </si>
  <si>
    <t>05/13/2013</t>
  </si>
  <si>
    <t>336.25M</t>
  </si>
  <si>
    <t>376.30M</t>
  </si>
  <si>
    <t>429.07M</t>
  </si>
  <si>
    <t>101.55M</t>
  </si>
  <si>
    <t>149.92M</t>
  </si>
  <si>
    <t>65.59M</t>
  </si>
  <si>
    <t>45.79M</t>
  </si>
  <si>
    <t>41.14M</t>
  </si>
  <si>
    <t>04/30/2013</t>
  </si>
  <si>
    <t>82.86M</t>
  </si>
  <si>
    <t>04/29/2013</t>
  </si>
  <si>
    <t>54.63M</t>
  </si>
  <si>
    <t>04/26/2013</t>
  </si>
  <si>
    <t>54.34M</t>
  </si>
  <si>
    <t>04/25/2013</t>
  </si>
  <si>
    <t>41.94M</t>
  </si>
  <si>
    <t>04/24/2013</t>
  </si>
  <si>
    <t>39.45M</t>
  </si>
  <si>
    <t>04/23/2013</t>
  </si>
  <si>
    <t>56.06M</t>
  </si>
  <si>
    <t>04/22/2013</t>
  </si>
  <si>
    <t>59.09M</t>
  </si>
  <si>
    <t>04/19/2013</t>
  </si>
  <si>
    <t>45.18M</t>
  </si>
  <si>
    <t>04/18/2013</t>
  </si>
  <si>
    <t>50.53M</t>
  </si>
  <si>
    <t>04/17/2013</t>
  </si>
  <si>
    <t>31.78M</t>
  </si>
  <si>
    <t>04/16/2013</t>
  </si>
  <si>
    <t>04/15/2013</t>
  </si>
  <si>
    <t>25.29M</t>
  </si>
  <si>
    <t>31.82M</t>
  </si>
  <si>
    <t>25.44M</t>
  </si>
  <si>
    <t>25.19M</t>
  </si>
  <si>
    <t>23.29M</t>
  </si>
  <si>
    <t>33.97M</t>
  </si>
  <si>
    <t>84.68M</t>
  </si>
  <si>
    <t>99.79M</t>
  </si>
  <si>
    <t>211.59M</t>
  </si>
  <si>
    <t>03/28/2013</t>
  </si>
  <si>
    <t>17.38M</t>
  </si>
  <si>
    <t>03/27/2013</t>
  </si>
  <si>
    <t>19.44M</t>
  </si>
  <si>
    <t>03/26/2013</t>
  </si>
  <si>
    <t>27.12M</t>
  </si>
  <si>
    <t>03/25/2013</t>
  </si>
  <si>
    <t>35.69M</t>
  </si>
  <si>
    <t>03/22/2013</t>
  </si>
  <si>
    <t>6.69M</t>
  </si>
  <si>
    <t>03/21/2013</t>
  </si>
  <si>
    <t>17.19M</t>
  </si>
  <si>
    <t>03/20/2013</t>
  </si>
  <si>
    <t>21.36M</t>
  </si>
  <si>
    <t>03/19/2013</t>
  </si>
  <si>
    <t>16.48M</t>
  </si>
  <si>
    <t>03/18/2013</t>
  </si>
  <si>
    <t>19.75M</t>
  </si>
  <si>
    <t>03/15/2013</t>
  </si>
  <si>
    <t>49.20M</t>
  </si>
  <si>
    <t>03/14/2013</t>
  </si>
  <si>
    <t>30.37M</t>
  </si>
  <si>
    <t>03/13/2013</t>
  </si>
  <si>
    <t>12.33M</t>
  </si>
  <si>
    <t>19.13M</t>
  </si>
  <si>
    <t>23.69M</t>
  </si>
  <si>
    <t>13.68M</t>
  </si>
  <si>
    <t>17.25M</t>
  </si>
  <si>
    <t>31.30M</t>
  </si>
  <si>
    <t>26.36M</t>
  </si>
  <si>
    <t>23.20M</t>
  </si>
  <si>
    <t>02/28/2013</t>
  </si>
  <si>
    <t>29.47M</t>
  </si>
  <si>
    <t>02/27/2013</t>
  </si>
  <si>
    <t>29.39M</t>
  </si>
  <si>
    <t>02/26/2013</t>
  </si>
  <si>
    <t>41.45M</t>
  </si>
  <si>
    <t>02/25/2013</t>
  </si>
  <si>
    <t>02/22/2013</t>
  </si>
  <si>
    <t>38.22M</t>
  </si>
  <si>
    <t>02/21/2013</t>
  </si>
  <si>
    <t>135.57M</t>
  </si>
  <si>
    <t>02/20/2013</t>
  </si>
  <si>
    <t>46.83M</t>
  </si>
  <si>
    <t>02/19/2013</t>
  </si>
  <si>
    <t>40.52M</t>
  </si>
  <si>
    <t>02/15/2013</t>
  </si>
  <si>
    <t>30.27M</t>
  </si>
  <si>
    <t>02/14/2013</t>
  </si>
  <si>
    <t>14.86M</t>
  </si>
  <si>
    <t>02/13/2013</t>
  </si>
  <si>
    <t>14.51M</t>
  </si>
  <si>
    <t>33.92M</t>
  </si>
  <si>
    <t>17.10M</t>
  </si>
  <si>
    <t>17.96M</t>
  </si>
  <si>
    <t>28.40M</t>
  </si>
  <si>
    <t>19.65M</t>
  </si>
  <si>
    <t>16.92M</t>
  </si>
  <si>
    <t>16.51M</t>
  </si>
  <si>
    <t>01/31/2013</t>
  </si>
  <si>
    <t>13.52M</t>
  </si>
  <si>
    <t>01/30/2013</t>
  </si>
  <si>
    <t>14.52M</t>
  </si>
  <si>
    <t>01/29/2013</t>
  </si>
  <si>
    <t>21.40M</t>
  </si>
  <si>
    <t>01/28/2013</t>
  </si>
  <si>
    <t>29.79M</t>
  </si>
  <si>
    <t>01/25/2013</t>
  </si>
  <si>
    <t>19.32M</t>
  </si>
  <si>
    <t>01/24/2013</t>
  </si>
  <si>
    <t>01/23/2013</t>
  </si>
  <si>
    <t>23.46M</t>
  </si>
  <si>
    <t>01/22/2013</t>
  </si>
  <si>
    <t>28.80M</t>
  </si>
  <si>
    <t>01/18/2013</t>
  </si>
  <si>
    <t>01/17/2013</t>
  </si>
  <si>
    <t>21.55M</t>
  </si>
  <si>
    <t>01/16/2013</t>
  </si>
  <si>
    <t>20.67M</t>
  </si>
  <si>
    <t>01/15/2013</t>
  </si>
  <si>
    <t>24.37M</t>
  </si>
  <si>
    <t>01/14/2013</t>
  </si>
  <si>
    <t>13.88M</t>
  </si>
  <si>
    <t>23.45M</t>
  </si>
  <si>
    <t>13.84M</t>
  </si>
  <si>
    <t>10.47M</t>
  </si>
  <si>
    <t>19.26M</t>
  </si>
  <si>
    <t>6.63M</t>
  </si>
  <si>
    <t>10.11M</t>
  </si>
  <si>
    <t>11.13M</t>
  </si>
  <si>
    <t>17.92M</t>
  </si>
  <si>
    <t>12/31/2012</t>
  </si>
  <si>
    <t>8.92M</t>
  </si>
  <si>
    <t>12/28/2012</t>
  </si>
  <si>
    <t>6.21M</t>
  </si>
  <si>
    <t>12/27/2012</t>
  </si>
  <si>
    <t>8.42M</t>
  </si>
  <si>
    <t>12/26/2012</t>
  </si>
  <si>
    <t>9.03M</t>
  </si>
  <si>
    <t>12/24/2012</t>
  </si>
  <si>
    <t>5.64M</t>
  </si>
  <si>
    <t>12/21/2012</t>
  </si>
  <si>
    <t>22.38M</t>
  </si>
  <si>
    <t>12/20/2012</t>
  </si>
  <si>
    <t>13.82M</t>
  </si>
  <si>
    <t>12/19/2012</t>
  </si>
  <si>
    <t>19.48M</t>
  </si>
  <si>
    <t>12/18/2012</t>
  </si>
  <si>
    <t>12/17/2012</t>
  </si>
  <si>
    <t>12.37M</t>
  </si>
  <si>
    <t>12/14/2012</t>
  </si>
  <si>
    <t>15.34M</t>
  </si>
  <si>
    <t>12/13/2012</t>
  </si>
  <si>
    <t>32.27M</t>
  </si>
  <si>
    <t>30.96M</t>
  </si>
  <si>
    <t>23.59M</t>
  </si>
  <si>
    <t>13.95M</t>
  </si>
  <si>
    <t>9.97M</t>
  </si>
  <si>
    <t>9.91M</t>
  </si>
  <si>
    <t>9.92M</t>
  </si>
  <si>
    <t>18.96M</t>
  </si>
  <si>
    <t>31.29M</t>
  </si>
  <si>
    <t>11/30/2012</t>
  </si>
  <si>
    <t>21.30M</t>
  </si>
  <si>
    <t>11/29/2012</t>
  </si>
  <si>
    <t>16.55M</t>
  </si>
  <si>
    <t>11/28/2012</t>
  </si>
  <si>
    <t>22.88M</t>
  </si>
  <si>
    <t>11/27/2012</t>
  </si>
  <si>
    <t>13.66M</t>
  </si>
  <si>
    <t>11/26/2012</t>
  </si>
  <si>
    <t>7.44M</t>
  </si>
  <si>
    <t>11/23/2012</t>
  </si>
  <si>
    <t>6.45M</t>
  </si>
  <si>
    <t>11/21/2012</t>
  </si>
  <si>
    <t>14.45M</t>
  </si>
  <si>
    <t>11/20/2012</t>
  </si>
  <si>
    <t>11/19/2012</t>
  </si>
  <si>
    <t>20.89M</t>
  </si>
  <si>
    <t>11/16/2012</t>
  </si>
  <si>
    <t>13.63M</t>
  </si>
  <si>
    <t>11/15/2012</t>
  </si>
  <si>
    <t>14.76M</t>
  </si>
  <si>
    <t>11/14/2012</t>
  </si>
  <si>
    <t>13.07M</t>
  </si>
  <si>
    <t>11/13/2012</t>
  </si>
  <si>
    <t>14.97M</t>
  </si>
  <si>
    <t>8.36M</t>
  </si>
  <si>
    <t>12.95M</t>
  </si>
  <si>
    <t>19.11M</t>
  </si>
  <si>
    <t>25.73M</t>
  </si>
  <si>
    <t>34.86M</t>
  </si>
  <si>
    <t>30.74M</t>
  </si>
  <si>
    <t>15.45M</t>
  </si>
  <si>
    <t>15.36M</t>
  </si>
  <si>
    <t>10/31/2012</t>
  </si>
  <si>
    <t>11.63M</t>
  </si>
  <si>
    <t>10/26/2012</t>
  </si>
  <si>
    <t>7.16M</t>
  </si>
  <si>
    <t>10/25/2012</t>
  </si>
  <si>
    <t>8.67M</t>
  </si>
  <si>
    <t>10/24/2012</t>
  </si>
  <si>
    <t>15.25M</t>
  </si>
  <si>
    <t>10/23/2012</t>
  </si>
  <si>
    <t>11.24M</t>
  </si>
  <si>
    <t>10/22/2012</t>
  </si>
  <si>
    <t>7.05M</t>
  </si>
  <si>
    <t>10/19/2012</t>
  </si>
  <si>
    <t>15.41M</t>
  </si>
  <si>
    <t>10/18/2012</t>
  </si>
  <si>
    <t>11.11M</t>
  </si>
  <si>
    <t>10/17/2012</t>
  </si>
  <si>
    <t>10.02M</t>
  </si>
  <si>
    <t>10/16/2012</t>
  </si>
  <si>
    <t>7.19M</t>
  </si>
  <si>
    <t>10/15/2012</t>
  </si>
  <si>
    <t>22.04M</t>
  </si>
  <si>
    <t>14.81M</t>
  </si>
  <si>
    <t>6.76M</t>
  </si>
  <si>
    <t>7.58M</t>
  </si>
  <si>
    <t>17.90M</t>
  </si>
  <si>
    <t>13.35M</t>
  </si>
  <si>
    <t>14.08M</t>
  </si>
  <si>
    <t>23.12M</t>
  </si>
  <si>
    <t>15.83M</t>
  </si>
  <si>
    <t>10.93M</t>
  </si>
  <si>
    <t>13.26M</t>
  </si>
  <si>
    <t>09/28/2012</t>
  </si>
  <si>
    <t>65.15M</t>
  </si>
  <si>
    <t>09/27/2012</t>
  </si>
  <si>
    <t>26.38M</t>
  </si>
  <si>
    <t>09/26/2012</t>
  </si>
  <si>
    <t>22.91M</t>
  </si>
  <si>
    <t>09/25/2012</t>
  </si>
  <si>
    <t>09/24/2012</t>
  </si>
  <si>
    <t>19.53M</t>
  </si>
  <si>
    <t>09/21/2012</t>
  </si>
  <si>
    <t>28.05M</t>
  </si>
  <si>
    <t>09/20/2012</t>
  </si>
  <si>
    <t>13.69M</t>
  </si>
  <si>
    <t>09/19/2012</t>
  </si>
  <si>
    <t>15.73M</t>
  </si>
  <si>
    <t>09/18/2012</t>
  </si>
  <si>
    <t>26.83M</t>
  </si>
  <si>
    <t>09/17/2012</t>
  </si>
  <si>
    <t>48.19M</t>
  </si>
  <si>
    <t>09/14/2012</t>
  </si>
  <si>
    <t>23.05M</t>
  </si>
  <si>
    <t>09/13/2012</t>
  </si>
  <si>
    <t>22.30M</t>
  </si>
  <si>
    <t>17.18M</t>
  </si>
  <si>
    <t>15.22M</t>
  </si>
  <si>
    <t>22.26M</t>
  </si>
  <si>
    <t>14.30M</t>
  </si>
  <si>
    <t>12.62M</t>
  </si>
  <si>
    <t>9.59M</t>
  </si>
  <si>
    <t>11.29M</t>
  </si>
  <si>
    <t>08/31/2012</t>
  </si>
  <si>
    <t>8.10M</t>
  </si>
  <si>
    <t>08/30/2012</t>
  </si>
  <si>
    <t>9.84M</t>
  </si>
  <si>
    <t>08/29/2012</t>
  </si>
  <si>
    <t>12.58M</t>
  </si>
  <si>
    <t>08/28/2012</t>
  </si>
  <si>
    <t>21.04M</t>
  </si>
  <si>
    <t>08/27/2012</t>
  </si>
  <si>
    <t>20.25M</t>
  </si>
  <si>
    <t>08/24/2012</t>
  </si>
  <si>
    <t>21.45M</t>
  </si>
  <si>
    <t>08/23/2012</t>
  </si>
  <si>
    <t>22.06M</t>
  </si>
  <si>
    <t>08/22/2012</t>
  </si>
  <si>
    <t>08/21/2012</t>
  </si>
  <si>
    <t>11.42M</t>
  </si>
  <si>
    <t>08/20/2012</t>
  </si>
  <si>
    <t>17.69M</t>
  </si>
  <si>
    <t>08/17/2012</t>
  </si>
  <si>
    <t>7.62M</t>
  </si>
  <si>
    <t>08/16/2012</t>
  </si>
  <si>
    <t>10.03M</t>
  </si>
  <si>
    <t>08/15/2012</t>
  </si>
  <si>
    <t>7.88M</t>
  </si>
  <si>
    <t>08/14/2012</t>
  </si>
  <si>
    <t>11.90M</t>
  </si>
  <si>
    <t>08/13/2012</t>
  </si>
  <si>
    <t>13.05M</t>
  </si>
  <si>
    <t>10.61M</t>
  </si>
  <si>
    <t>10.09M</t>
  </si>
  <si>
    <t>19.63M</t>
  </si>
  <si>
    <t>35.81M</t>
  </si>
  <si>
    <t>22.92M</t>
  </si>
  <si>
    <t>18.14M</t>
  </si>
  <si>
    <t>19.58M</t>
  </si>
  <si>
    <t>23.88M</t>
  </si>
  <si>
    <t>07/31/2012</t>
  </si>
  <si>
    <t>23.63M</t>
  </si>
  <si>
    <t>07/30/2012</t>
  </si>
  <si>
    <t>30.99M</t>
  </si>
  <si>
    <t>07/27/2012</t>
  </si>
  <si>
    <t>25.09M</t>
  </si>
  <si>
    <t>07/26/2012</t>
  </si>
  <si>
    <t>07/25/2012</t>
  </si>
  <si>
    <t>07/24/2012</t>
  </si>
  <si>
    <t>22.51M</t>
  </si>
  <si>
    <t>07/23/2012</t>
  </si>
  <si>
    <t>20.80M</t>
  </si>
  <si>
    <t>07/20/2012</t>
  </si>
  <si>
    <t>23.53M</t>
  </si>
  <si>
    <t>07/19/2012</t>
  </si>
  <si>
    <t>21.54M</t>
  </si>
  <si>
    <t>07/18/2012</t>
  </si>
  <si>
    <t>43.23M</t>
  </si>
  <si>
    <t>07/17/2012</t>
  </si>
  <si>
    <t>38.54M</t>
  </si>
  <si>
    <t>07/16/2012</t>
  </si>
  <si>
    <t>26.16M</t>
  </si>
  <si>
    <t>07/13/2012</t>
  </si>
  <si>
    <t>19.57M</t>
  </si>
  <si>
    <t>16.89M</t>
  </si>
  <si>
    <t>9.58M</t>
  </si>
  <si>
    <t>11.38M</t>
  </si>
  <si>
    <t>11.77M</t>
  </si>
  <si>
    <t>18.81M</t>
  </si>
  <si>
    <t>14.21M</t>
  </si>
  <si>
    <t>19.73M</t>
  </si>
  <si>
    <t>06/29/2012</t>
  </si>
  <si>
    <t>06/28/2012</t>
  </si>
  <si>
    <t>13.71M</t>
  </si>
  <si>
    <t>06/27/2012</t>
  </si>
  <si>
    <t>15.71M</t>
  </si>
  <si>
    <t>06/26/2012</t>
  </si>
  <si>
    <t>39.21M</t>
  </si>
  <si>
    <t>06/25/2012</t>
  </si>
  <si>
    <t>22.55M</t>
  </si>
  <si>
    <t>06/22/2012</t>
  </si>
  <si>
    <t>45.71M</t>
  </si>
  <si>
    <t>06/21/2012</t>
  </si>
  <si>
    <t>28.38M</t>
  </si>
  <si>
    <t>06/20/2012</t>
  </si>
  <si>
    <t>51.34M</t>
  </si>
  <si>
    <t>06/19/2012</t>
  </si>
  <si>
    <t>13.67M</t>
  </si>
  <si>
    <t>06/18/2012</t>
  </si>
  <si>
    <t>18.85M</t>
  </si>
  <si>
    <t>06/15/2012</t>
  </si>
  <si>
    <t>9.70M</t>
  </si>
  <si>
    <t>06/14/2012</t>
  </si>
  <si>
    <t>13.08M</t>
  </si>
  <si>
    <t>06/13/2012</t>
  </si>
  <si>
    <t>12.67M</t>
  </si>
  <si>
    <t>8.53M</t>
  </si>
  <si>
    <t>9.54M</t>
  </si>
  <si>
    <t>13.22M</t>
  </si>
  <si>
    <t>7.38M</t>
  </si>
  <si>
    <t>9.46M</t>
  </si>
  <si>
    <t>15.46M</t>
  </si>
  <si>
    <t>13.29M</t>
  </si>
  <si>
    <t>05/31/2012</t>
  </si>
  <si>
    <t>16.78M</t>
  </si>
  <si>
    <t>05/30/2012</t>
  </si>
  <si>
    <t>19.61M</t>
  </si>
  <si>
    <t>05/29/2012</t>
  </si>
  <si>
    <t>24.75M</t>
  </si>
  <si>
    <t>05/25/2012</t>
  </si>
  <si>
    <t>11.36M</t>
  </si>
  <si>
    <t>05/24/2012</t>
  </si>
  <si>
    <t>16.13M</t>
  </si>
  <si>
    <t>05/23/2012</t>
  </si>
  <si>
    <t>18.31M</t>
  </si>
  <si>
    <t>05/22/2012</t>
  </si>
  <si>
    <t>05/21/2012</t>
  </si>
  <si>
    <t>22.13M</t>
  </si>
  <si>
    <t>05/18/2012</t>
  </si>
  <si>
    <t>24.25M</t>
  </si>
  <si>
    <t>05/17/2012</t>
  </si>
  <si>
    <t>17.24M</t>
  </si>
  <si>
    <t>05/16/2012</t>
  </si>
  <si>
    <t>18.86M</t>
  </si>
  <si>
    <t>05/15/2012</t>
  </si>
  <si>
    <t>23.79M</t>
  </si>
  <si>
    <t>05/14/2012</t>
  </si>
  <si>
    <t>20.71M</t>
  </si>
  <si>
    <t>18.32M</t>
  </si>
  <si>
    <t>83.34M</t>
  </si>
  <si>
    <t>29.22M</t>
  </si>
  <si>
    <t>17.37M</t>
  </si>
  <si>
    <t>18.71M</t>
  </si>
  <si>
    <t>12.63M</t>
  </si>
  <si>
    <t>7.46M</t>
  </si>
  <si>
    <t>9.88M</t>
  </si>
  <si>
    <t>04/30/2012</t>
  </si>
  <si>
    <t>04/27/2012</t>
  </si>
  <si>
    <t>8.85M</t>
  </si>
  <si>
    <t>04/26/2012</t>
  </si>
  <si>
    <t>6.41M</t>
  </si>
  <si>
    <t>04/25/2012</t>
  </si>
  <si>
    <t>10.68M</t>
  </si>
  <si>
    <t>04/24/2012</t>
  </si>
  <si>
    <t>10.12M</t>
  </si>
  <si>
    <t>04/23/2012</t>
  </si>
  <si>
    <t>13.36M</t>
  </si>
  <si>
    <t>04/20/2012</t>
  </si>
  <si>
    <t>04/19/2012</t>
  </si>
  <si>
    <t>11.62M</t>
  </si>
  <si>
    <t>04/18/2012</t>
  </si>
  <si>
    <t>12.35M</t>
  </si>
  <si>
    <t>04/17/2012</t>
  </si>
  <si>
    <t>16.73M</t>
  </si>
  <si>
    <t>04/16/2012</t>
  </si>
  <si>
    <t>16.50M</t>
  </si>
  <si>
    <t>04/13/2012</t>
  </si>
  <si>
    <t>9.74M</t>
  </si>
  <si>
    <t>15.51M</t>
  </si>
  <si>
    <t>16.58M</t>
  </si>
  <si>
    <t>27.72M</t>
  </si>
  <si>
    <t>24.84M</t>
  </si>
  <si>
    <t>22.64M</t>
  </si>
  <si>
    <t>67.24M</t>
  </si>
  <si>
    <t>16.56M</t>
  </si>
  <si>
    <t>15.43M</t>
  </si>
  <si>
    <t>03/30/2012</t>
  </si>
  <si>
    <t>03/29/2012</t>
  </si>
  <si>
    <t>11.95M</t>
  </si>
  <si>
    <t>03/28/2012</t>
  </si>
  <si>
    <t>14.32M</t>
  </si>
  <si>
    <t>03/27/2012</t>
  </si>
  <si>
    <t>38.10M</t>
  </si>
  <si>
    <t>03/26/2012</t>
  </si>
  <si>
    <t>47.11M</t>
  </si>
  <si>
    <t>03/23/2012</t>
  </si>
  <si>
    <t>17.56M</t>
  </si>
  <si>
    <t>03/22/2012</t>
  </si>
  <si>
    <t>7.84M</t>
  </si>
  <si>
    <t>03/21/2012</t>
  </si>
  <si>
    <t>9.11M</t>
  </si>
  <si>
    <t>03/20/2012</t>
  </si>
  <si>
    <t>8.51M</t>
  </si>
  <si>
    <t>03/19/2012</t>
  </si>
  <si>
    <t>15.23M</t>
  </si>
  <si>
    <t>03/16/2012</t>
  </si>
  <si>
    <t>10.94M</t>
  </si>
  <si>
    <t>03/15/2012</t>
  </si>
  <si>
    <t>8.57M</t>
  </si>
  <si>
    <t>03/14/2012</t>
  </si>
  <si>
    <t>12.77M</t>
  </si>
  <si>
    <t>03/13/2012</t>
  </si>
  <si>
    <t>15.02M</t>
  </si>
  <si>
    <t>23.30M</t>
  </si>
  <si>
    <t>9.50M</t>
  </si>
  <si>
    <t>5.47M</t>
  </si>
  <si>
    <t>8.61M</t>
  </si>
  <si>
    <t>7.00M</t>
  </si>
  <si>
    <t>8.25M</t>
  </si>
  <si>
    <t>10.55M</t>
  </si>
  <si>
    <t>02/29/2012</t>
  </si>
  <si>
    <t>8.04M</t>
  </si>
  <si>
    <t>02/28/2012</t>
  </si>
  <si>
    <t>9.18M</t>
  </si>
  <si>
    <t>02/27/2012</t>
  </si>
  <si>
    <t>9.09M</t>
  </si>
  <si>
    <t>02/24/2012</t>
  </si>
  <si>
    <t>14.40M</t>
  </si>
  <si>
    <t>02/23/2012</t>
  </si>
  <si>
    <t>12.31M</t>
  </si>
  <si>
    <t>02/22/2012</t>
  </si>
  <si>
    <t>24.82M</t>
  </si>
  <si>
    <t>02/21/2012</t>
  </si>
  <si>
    <t>17.04M</t>
  </si>
  <si>
    <t>02/17/2012</t>
  </si>
  <si>
    <t>20.65M</t>
  </si>
  <si>
    <t>02/16/2012</t>
  </si>
  <si>
    <t>33.29M</t>
  </si>
  <si>
    <t>02/15/2012</t>
  </si>
  <si>
    <t>41.47M</t>
  </si>
  <si>
    <t>02/14/2012</t>
  </si>
  <si>
    <t>27.17M</t>
  </si>
  <si>
    <t>02/13/2012</t>
  </si>
  <si>
    <t>28.11M</t>
  </si>
  <si>
    <t>19.17M</t>
  </si>
  <si>
    <t>9.35M</t>
  </si>
  <si>
    <t>15.32M</t>
  </si>
  <si>
    <t>9.78M</t>
  </si>
  <si>
    <t>11.47M</t>
  </si>
  <si>
    <t>12.08M</t>
  </si>
  <si>
    <t>7.85M</t>
  </si>
  <si>
    <t>01/31/2012</t>
  </si>
  <si>
    <t>14.35M</t>
  </si>
  <si>
    <t>01/30/2012</t>
  </si>
  <si>
    <t>01/27/2012</t>
  </si>
  <si>
    <t>11.23M</t>
  </si>
  <si>
    <t>01/26/2012</t>
  </si>
  <si>
    <t>19.07M</t>
  </si>
  <si>
    <t>01/25/2012</t>
  </si>
  <si>
    <t>9.17M</t>
  </si>
  <si>
    <t>01/24/2012</t>
  </si>
  <si>
    <t>12.87M</t>
  </si>
  <si>
    <t>01/23/2012</t>
  </si>
  <si>
    <t>01/20/2012</t>
  </si>
  <si>
    <t>9.93M</t>
  </si>
  <si>
    <t>01/19/2012</t>
  </si>
  <si>
    <t>18.69M</t>
  </si>
  <si>
    <t>01/18/2012</t>
  </si>
  <si>
    <t>18.90M</t>
  </si>
  <si>
    <t>01/17/2012</t>
  </si>
  <si>
    <t>69.79M</t>
  </si>
  <si>
    <t>01/13/2012</t>
  </si>
  <si>
    <t>10.08M</t>
  </si>
  <si>
    <t>13.45M</t>
  </si>
  <si>
    <t>14.79M</t>
  </si>
  <si>
    <t>15.08M</t>
  </si>
  <si>
    <t>9.45M</t>
  </si>
  <si>
    <t>13.92M</t>
  </si>
  <si>
    <t>12/30/2011</t>
  </si>
  <si>
    <t>5.10M</t>
  </si>
  <si>
    <t>12/29/2011</t>
  </si>
  <si>
    <t>7.32M</t>
  </si>
  <si>
    <t>12/28/2011</t>
  </si>
  <si>
    <t>8.63M</t>
  </si>
  <si>
    <t>12/27/2011</t>
  </si>
  <si>
    <t>11.66M</t>
  </si>
  <si>
    <t>12/23/2011</t>
  </si>
  <si>
    <t>8.87M</t>
  </si>
  <si>
    <t>12/22/2011</t>
  </si>
  <si>
    <t>15.15M</t>
  </si>
  <si>
    <t>12/21/2011</t>
  </si>
  <si>
    <t>25.59M</t>
  </si>
  <si>
    <t>12/20/2011</t>
  </si>
  <si>
    <t>12/19/2011</t>
  </si>
  <si>
    <t>14.80M</t>
  </si>
  <si>
    <t>12/16/2011</t>
  </si>
  <si>
    <t>15.44M</t>
  </si>
  <si>
    <t>12/15/2011</t>
  </si>
  <si>
    <t>10.50M</t>
  </si>
  <si>
    <t>12/14/2011</t>
  </si>
  <si>
    <t>17.46M</t>
  </si>
  <si>
    <t>12/13/2011</t>
  </si>
  <si>
    <t>14.91M</t>
  </si>
  <si>
    <t>18.59M</t>
  </si>
  <si>
    <t>49.59M</t>
  </si>
  <si>
    <t>14.28M</t>
  </si>
  <si>
    <t>17.40M</t>
  </si>
  <si>
    <t>12.04M</t>
  </si>
  <si>
    <t>11/30/2011</t>
  </si>
  <si>
    <t>11.41M</t>
  </si>
  <si>
    <t>11/29/2011</t>
  </si>
  <si>
    <t>11/28/2011</t>
  </si>
  <si>
    <t>10.22M</t>
  </si>
  <si>
    <t>11/25/2011</t>
  </si>
  <si>
    <t>3.59M</t>
  </si>
  <si>
    <t>11/23/2011</t>
  </si>
  <si>
    <t>6.78M</t>
  </si>
  <si>
    <t>11/22/2011</t>
  </si>
  <si>
    <t>10.99M</t>
  </si>
  <si>
    <t>11/21/2011</t>
  </si>
  <si>
    <t>15.47M</t>
  </si>
  <si>
    <t>11/18/2011</t>
  </si>
  <si>
    <t>13.54M</t>
  </si>
  <si>
    <t>11/17/2011</t>
  </si>
  <si>
    <t>20.24M</t>
  </si>
  <si>
    <t>11/16/2011</t>
  </si>
  <si>
    <t>27.50M</t>
  </si>
  <si>
    <t>11/15/2011</t>
  </si>
  <si>
    <t>11/14/2011</t>
  </si>
  <si>
    <t>19.88M</t>
  </si>
  <si>
    <t>11.21M</t>
  </si>
  <si>
    <t>17.52M</t>
  </si>
  <si>
    <t>18.99M</t>
  </si>
  <si>
    <t>45.50M</t>
  </si>
  <si>
    <t>37.66M</t>
  </si>
  <si>
    <t>13.13M</t>
  </si>
  <si>
    <t>10/31/2011</t>
  </si>
  <si>
    <t>17.01M</t>
  </si>
  <si>
    <t>10/28/2011</t>
  </si>
  <si>
    <t>18.97M</t>
  </si>
  <si>
    <t>10/27/2011</t>
  </si>
  <si>
    <t>13.04M</t>
  </si>
  <si>
    <t>10/26/2011</t>
  </si>
  <si>
    <t>7.66M</t>
  </si>
  <si>
    <t>10/25/2011</t>
  </si>
  <si>
    <t>9.82M</t>
  </si>
  <si>
    <t>10/24/2011</t>
  </si>
  <si>
    <t>14.11M</t>
  </si>
  <si>
    <t>10/21/2011</t>
  </si>
  <si>
    <t>17.14M</t>
  </si>
  <si>
    <t>10/20/2011</t>
  </si>
  <si>
    <t>14.99M</t>
  </si>
  <si>
    <t>10/19/2011</t>
  </si>
  <si>
    <t>11.89M</t>
  </si>
  <si>
    <t>10/18/2011</t>
  </si>
  <si>
    <t>15.00M</t>
  </si>
  <si>
    <t>10/17/2011</t>
  </si>
  <si>
    <t>11.32M</t>
  </si>
  <si>
    <t>10/14/2011</t>
  </si>
  <si>
    <t>21.01M</t>
  </si>
  <si>
    <t>10/13/2011</t>
  </si>
  <si>
    <t>15.66M</t>
  </si>
  <si>
    <t>16.85M</t>
  </si>
  <si>
    <t>8.64M</t>
  </si>
  <si>
    <t>13.85M</t>
  </si>
  <si>
    <t>19.67M</t>
  </si>
  <si>
    <t>26.54M</t>
  </si>
  <si>
    <t>18.44M</t>
  </si>
  <si>
    <t>18.00M</t>
  </si>
  <si>
    <t>15.35M</t>
  </si>
  <si>
    <t>09/30/2011</t>
  </si>
  <si>
    <t>20.04M</t>
  </si>
  <si>
    <t>09/29/2011</t>
  </si>
  <si>
    <t>13.94M</t>
  </si>
  <si>
    <t>09/28/2011</t>
  </si>
  <si>
    <t>10.85M</t>
  </si>
  <si>
    <t>09/27/2011</t>
  </si>
  <si>
    <t>09/26/2011</t>
  </si>
  <si>
    <t>14.02M</t>
  </si>
  <si>
    <t>09/23/2011</t>
  </si>
  <si>
    <t>17.34M</t>
  </si>
  <si>
    <t>09/22/2011</t>
  </si>
  <si>
    <t>11.64M</t>
  </si>
  <si>
    <t>09/21/2011</t>
  </si>
  <si>
    <t>09/20/2011</t>
  </si>
  <si>
    <t>17.71M</t>
  </si>
  <si>
    <t>09/19/2011</t>
  </si>
  <si>
    <t>17.36M</t>
  </si>
  <si>
    <t>09/16/2011</t>
  </si>
  <si>
    <t>21.26M</t>
  </si>
  <si>
    <t>09/15/2011</t>
  </si>
  <si>
    <t>8.44M</t>
  </si>
  <si>
    <t>09/14/2011</t>
  </si>
  <si>
    <t>12.46M</t>
  </si>
  <si>
    <t>09/13/2011</t>
  </si>
  <si>
    <t>10.90M</t>
  </si>
  <si>
    <t>8.50M</t>
  </si>
  <si>
    <t>10.04M</t>
  </si>
  <si>
    <t>7.59M</t>
  </si>
  <si>
    <t>6.89M</t>
  </si>
  <si>
    <t>12.15M</t>
  </si>
  <si>
    <t>11.55M</t>
  </si>
  <si>
    <t>12.72M</t>
  </si>
  <si>
    <t>08/31/2011</t>
  </si>
  <si>
    <t>12.36M</t>
  </si>
  <si>
    <t>08/30/2011</t>
  </si>
  <si>
    <t>5.50M</t>
  </si>
  <si>
    <t>08/29/2011</t>
  </si>
  <si>
    <t>12.05M</t>
  </si>
  <si>
    <t>08/26/2011</t>
  </si>
  <si>
    <t>11.43M</t>
  </si>
  <si>
    <t>08/25/2011</t>
  </si>
  <si>
    <t>10.20M</t>
  </si>
  <si>
    <t>08/24/2011</t>
  </si>
  <si>
    <t>10.26M</t>
  </si>
  <si>
    <t>08/23/2011</t>
  </si>
  <si>
    <t>13.03M</t>
  </si>
  <si>
    <t>08/22/2011</t>
  </si>
  <si>
    <t>08/19/2011</t>
  </si>
  <si>
    <t>20.63M</t>
  </si>
  <si>
    <t>08/18/2011</t>
  </si>
  <si>
    <t>15.85M</t>
  </si>
  <si>
    <t>08/17/2011</t>
  </si>
  <si>
    <t>9.66M</t>
  </si>
  <si>
    <t>08/16/2011</t>
  </si>
  <si>
    <t>8.07M</t>
  </si>
  <si>
    <t>08/15/2011</t>
  </si>
  <si>
    <t>11.08M</t>
  </si>
  <si>
    <t>15.14M</t>
  </si>
  <si>
    <t>12.55M</t>
  </si>
  <si>
    <t>39.13M</t>
  </si>
  <si>
    <t>45.98M</t>
  </si>
  <si>
    <t>27.02M</t>
  </si>
  <si>
    <t>23.24M</t>
  </si>
  <si>
    <t>17.47M</t>
  </si>
  <si>
    <t>07/29/2011</t>
  </si>
  <si>
    <t>14.22M</t>
  </si>
  <si>
    <t>07/28/2011</t>
  </si>
  <si>
    <t>07/27/2011</t>
  </si>
  <si>
    <t>14.38M</t>
  </si>
  <si>
    <t>07/26/2011</t>
  </si>
  <si>
    <t>11.44M</t>
  </si>
  <si>
    <t>07/25/2011</t>
  </si>
  <si>
    <t>10.10M</t>
  </si>
  <si>
    <t>07/22/2011</t>
  </si>
  <si>
    <t>8.76M</t>
  </si>
  <si>
    <t>07/21/2011</t>
  </si>
  <si>
    <t>15.18M</t>
  </si>
  <si>
    <t>07/20/2011</t>
  </si>
  <si>
    <t>45.73M</t>
  </si>
  <si>
    <t>07/19/2011</t>
  </si>
  <si>
    <t>15.39M</t>
  </si>
  <si>
    <t>07/18/2011</t>
  </si>
  <si>
    <t>12.78M</t>
  </si>
  <si>
    <t>07/15/2011</t>
  </si>
  <si>
    <t>10.63M</t>
  </si>
  <si>
    <t>07/14/2011</t>
  </si>
  <si>
    <t>17.39M</t>
  </si>
  <si>
    <t>07/13/2011</t>
  </si>
  <si>
    <t>15.99M</t>
  </si>
  <si>
    <t>15.68M</t>
  </si>
  <si>
    <t>14.64M</t>
  </si>
  <si>
    <t>18.61M</t>
  </si>
  <si>
    <t>19.92M</t>
  </si>
  <si>
    <t>13.90M</t>
  </si>
  <si>
    <t>14.94M</t>
  </si>
  <si>
    <t>12.82M</t>
  </si>
  <si>
    <t>06/30/2011</t>
  </si>
  <si>
    <t>14.20M</t>
  </si>
  <si>
    <t>06/29/2011</t>
  </si>
  <si>
    <t>21.93M</t>
  </si>
  <si>
    <t>06/28/2011</t>
  </si>
  <si>
    <t>13.34M</t>
  </si>
  <si>
    <t>06/27/2011</t>
  </si>
  <si>
    <t>27.14M</t>
  </si>
  <si>
    <t>06/24/2011</t>
  </si>
  <si>
    <t>54.13M</t>
  </si>
  <si>
    <t>06/23/2011</t>
  </si>
  <si>
    <t>17.55M</t>
  </si>
  <si>
    <t>06/22/2011</t>
  </si>
  <si>
    <t>06/21/2011</t>
  </si>
  <si>
    <t>22.45M</t>
  </si>
  <si>
    <t>06/20/2011</t>
  </si>
  <si>
    <t>23.07M</t>
  </si>
  <si>
    <t>06/17/2011</t>
  </si>
  <si>
    <t>25.71M</t>
  </si>
  <si>
    <t>06/16/2011</t>
  </si>
  <si>
    <t>27.63M</t>
  </si>
  <si>
    <t>06/15/2011</t>
  </si>
  <si>
    <t>20.20M</t>
  </si>
  <si>
    <t>06/14/2011</t>
  </si>
  <si>
    <t>23.60M</t>
  </si>
  <si>
    <t>06/13/2011</t>
  </si>
  <si>
    <t>23.50M</t>
  </si>
  <si>
    <t>24.06M</t>
  </si>
  <si>
    <t>25.45M</t>
  </si>
  <si>
    <t>18.33M</t>
  </si>
  <si>
    <t>34.98M</t>
  </si>
  <si>
    <t>93.15M</t>
  </si>
  <si>
    <t>22.96M</t>
  </si>
  <si>
    <t>05/31/2011</t>
  </si>
  <si>
    <t>49.36M</t>
  </si>
  <si>
    <t>05/27/2011</t>
  </si>
  <si>
    <t>25.31M</t>
  </si>
  <si>
    <t>05/26/2011</t>
  </si>
  <si>
    <t>50.05M</t>
  </si>
  <si>
    <t>05/25/2011</t>
  </si>
  <si>
    <t>05/24/2011</t>
  </si>
  <si>
    <t>9.21M</t>
  </si>
  <si>
    <t>05/23/2011</t>
  </si>
  <si>
    <t>05/20/2011</t>
  </si>
  <si>
    <t>12.64M</t>
  </si>
  <si>
    <t>05/19/2011</t>
  </si>
  <si>
    <t>39.83M</t>
  </si>
  <si>
    <t>05/18/2011</t>
  </si>
  <si>
    <t>05/17/2011</t>
  </si>
  <si>
    <t>18.51M</t>
  </si>
  <si>
    <t>05/16/2011</t>
  </si>
  <si>
    <t>11.33M</t>
  </si>
  <si>
    <t>05/13/2011</t>
  </si>
  <si>
    <t>9.42M</t>
  </si>
  <si>
    <t>14.44M</t>
  </si>
  <si>
    <t>23.03M</t>
  </si>
  <si>
    <t>13.74M</t>
  </si>
  <si>
    <t>14.72M</t>
  </si>
  <si>
    <t>18.29M</t>
  </si>
  <si>
    <t>04/29/2011</t>
  </si>
  <si>
    <t>04/28/2011</t>
  </si>
  <si>
    <t>24.67M</t>
  </si>
  <si>
    <t>04/27/2011</t>
  </si>
  <si>
    <t>14.95M</t>
  </si>
  <si>
    <t>04/26/2011</t>
  </si>
  <si>
    <t>20.59M</t>
  </si>
  <si>
    <t>04/25/2011</t>
  </si>
  <si>
    <t>12.01M</t>
  </si>
  <si>
    <t>04/21/2011</t>
  </si>
  <si>
    <t>20.79M</t>
  </si>
  <si>
    <t>04/20/2011</t>
  </si>
  <si>
    <t>12.56M</t>
  </si>
  <si>
    <t>04/19/2011</t>
  </si>
  <si>
    <t>8.23M</t>
  </si>
  <si>
    <t>04/18/2011</t>
  </si>
  <si>
    <t>04/15/2011</t>
  </si>
  <si>
    <t>14.15M</t>
  </si>
  <si>
    <t>04/14/2011</t>
  </si>
  <si>
    <t>14.75M</t>
  </si>
  <si>
    <t>04/13/2011</t>
  </si>
  <si>
    <t>18.17M</t>
  </si>
  <si>
    <t>20.36M</t>
  </si>
  <si>
    <t>20.58M</t>
  </si>
  <si>
    <t>29.20M</t>
  </si>
  <si>
    <t>42.16M</t>
  </si>
  <si>
    <t>47.73M</t>
  </si>
  <si>
    <t>39.14M</t>
  </si>
  <si>
    <t>42.98M</t>
  </si>
  <si>
    <t>03/31/2011</t>
  </si>
  <si>
    <t>172.84M</t>
  </si>
  <si>
    <t>03/30/2011</t>
  </si>
  <si>
    <t>18.36M</t>
  </si>
  <si>
    <t>03/29/2011</t>
  </si>
  <si>
    <t>03/28/2011</t>
  </si>
  <si>
    <t>15.87M</t>
  </si>
  <si>
    <t>03/25/2011</t>
  </si>
  <si>
    <t>8.52M</t>
  </si>
  <si>
    <t>03/24/2011</t>
  </si>
  <si>
    <t>6.93M</t>
  </si>
  <si>
    <t>03/23/2011</t>
  </si>
  <si>
    <t>6.34M</t>
  </si>
  <si>
    <t>03/22/2011</t>
  </si>
  <si>
    <t>8.74M</t>
  </si>
  <si>
    <t>03/21/2011</t>
  </si>
  <si>
    <t>6.17M</t>
  </si>
  <si>
    <t>03/18/2011</t>
  </si>
  <si>
    <t>10.32M</t>
  </si>
  <si>
    <t>03/17/2011</t>
  </si>
  <si>
    <t>03/16/2011</t>
  </si>
  <si>
    <t>03/15/2011</t>
  </si>
  <si>
    <t>19.78M</t>
  </si>
  <si>
    <t>03/14/2011</t>
  </si>
  <si>
    <t>17.49M</t>
  </si>
  <si>
    <t>13.96M</t>
  </si>
  <si>
    <t>15.26M</t>
  </si>
  <si>
    <t>13.87M</t>
  </si>
  <si>
    <t>21.00M</t>
  </si>
  <si>
    <t>30.50M</t>
  </si>
  <si>
    <t>23.70M</t>
  </si>
  <si>
    <t>9.60M</t>
  </si>
  <si>
    <t>9.95M</t>
  </si>
  <si>
    <t>16.60M</t>
  </si>
  <si>
    <t>02/28/2011</t>
  </si>
  <si>
    <t>15.77M</t>
  </si>
  <si>
    <t>02/25/2011</t>
  </si>
  <si>
    <t>20.21M</t>
  </si>
  <si>
    <t>02/24/2011</t>
  </si>
  <si>
    <t>02/23/2011</t>
  </si>
  <si>
    <t>24.09M</t>
  </si>
  <si>
    <t>02/22/2011</t>
  </si>
  <si>
    <t>30.97M</t>
  </si>
  <si>
    <t>02/18/2011</t>
  </si>
  <si>
    <t>35.56M</t>
  </si>
  <si>
    <t>02/17/2011</t>
  </si>
  <si>
    <t>39.30M</t>
  </si>
  <si>
    <t>02/16/2011</t>
  </si>
  <si>
    <t>02/15/2011</t>
  </si>
  <si>
    <t>14.41M</t>
  </si>
  <si>
    <t>02/14/2011</t>
  </si>
  <si>
    <t>19.25M</t>
  </si>
  <si>
    <t>9.55M</t>
  </si>
  <si>
    <t>12.54M</t>
  </si>
  <si>
    <t>39.54M</t>
  </si>
  <si>
    <t>52.58M</t>
  </si>
  <si>
    <t>13.43M</t>
  </si>
  <si>
    <t>8.16M</t>
  </si>
  <si>
    <t>7.68M</t>
  </si>
  <si>
    <t>8.54M</t>
  </si>
  <si>
    <t>10.62M</t>
  </si>
  <si>
    <t>01/31/2011</t>
  </si>
  <si>
    <t>12.47M</t>
  </si>
  <si>
    <t>01/28/2011</t>
  </si>
  <si>
    <t>01/27/2011</t>
  </si>
  <si>
    <t>01/26/2011</t>
  </si>
  <si>
    <t>16.20M</t>
  </si>
  <si>
    <t>01/25/2011</t>
  </si>
  <si>
    <t>01/24/2011</t>
  </si>
  <si>
    <t>24.68M</t>
  </si>
  <si>
    <t>01/21/2011</t>
  </si>
  <si>
    <t>18.25M</t>
  </si>
  <si>
    <t>01/20/2011</t>
  </si>
  <si>
    <t>34.20M</t>
  </si>
  <si>
    <t>01/19/2011</t>
  </si>
  <si>
    <t>35.57M</t>
  </si>
  <si>
    <t>01/18/2011</t>
  </si>
  <si>
    <t>24.36M</t>
  </si>
  <si>
    <t>01/14/2011</t>
  </si>
  <si>
    <t>17.88M</t>
  </si>
  <si>
    <t>01/13/2011</t>
  </si>
  <si>
    <t>14.47M</t>
  </si>
  <si>
    <t>25.67M</t>
  </si>
  <si>
    <t>20.14M</t>
  </si>
  <si>
    <t>30.92M</t>
  </si>
  <si>
    <t>21.70M</t>
  </si>
  <si>
    <t>17.84M</t>
  </si>
  <si>
    <t>12/31/2010</t>
  </si>
  <si>
    <t>21.27M</t>
  </si>
  <si>
    <t>12/30/2010</t>
  </si>
  <si>
    <t>30.62M</t>
  </si>
  <si>
    <t>12/29/2010</t>
  </si>
  <si>
    <t>49.79M</t>
  </si>
  <si>
    <t>12/28/2010</t>
  </si>
  <si>
    <t>60.85M</t>
  </si>
  <si>
    <t>12/27/2010</t>
  </si>
  <si>
    <t>139.54M</t>
  </si>
  <si>
    <t>12/23/2010</t>
  </si>
  <si>
    <t>23.36M</t>
  </si>
  <si>
    <t>12/22/2010</t>
  </si>
  <si>
    <t>12.50M</t>
  </si>
  <si>
    <t>12/21/2010</t>
  </si>
  <si>
    <t>11.67M</t>
  </si>
  <si>
    <t>12/20/2010</t>
  </si>
  <si>
    <t>12/17/2010</t>
  </si>
  <si>
    <t>12.21M</t>
  </si>
  <si>
    <t>12/16/2010</t>
  </si>
  <si>
    <t>11.85M</t>
  </si>
  <si>
    <t>12/15/2010</t>
  </si>
  <si>
    <t>11.14M</t>
  </si>
  <si>
    <t>12/14/2010</t>
  </si>
  <si>
    <t>26.50M</t>
  </si>
  <si>
    <t>12/13/2010</t>
  </si>
  <si>
    <t>6.15M</t>
  </si>
  <si>
    <t>6.44M</t>
  </si>
  <si>
    <t>6.09M</t>
  </si>
  <si>
    <t>19.12M</t>
  </si>
  <si>
    <t>17.41M</t>
  </si>
  <si>
    <t>30.10M</t>
  </si>
  <si>
    <t>19.49M</t>
  </si>
  <si>
    <t>11/30/2010</t>
  </si>
  <si>
    <t>11/29/2010</t>
  </si>
  <si>
    <t>11/26/2010</t>
  </si>
  <si>
    <t>5.26M</t>
  </si>
  <si>
    <t>11/24/2010</t>
  </si>
  <si>
    <t>21.37M</t>
  </si>
  <si>
    <t>11/23/2010</t>
  </si>
  <si>
    <t>23.67M</t>
  </si>
  <si>
    <t>11/22/2010</t>
  </si>
  <si>
    <t>22.95M</t>
  </si>
  <si>
    <t>11/19/2010</t>
  </si>
  <si>
    <t>17.26M</t>
  </si>
  <si>
    <t>11/18/2010</t>
  </si>
  <si>
    <t>14.34M</t>
  </si>
  <si>
    <t>11/17/2010</t>
  </si>
  <si>
    <t>11.26M</t>
  </si>
  <si>
    <t>11/16/2010</t>
  </si>
  <si>
    <t>20.22M</t>
  </si>
  <si>
    <t>11/15/2010</t>
  </si>
  <si>
    <t>39.38M</t>
  </si>
  <si>
    <t>40.94M</t>
  </si>
  <si>
    <t>29.18M</t>
  </si>
  <si>
    <t>45.92M</t>
  </si>
  <si>
    <t>14.37M</t>
  </si>
  <si>
    <t>7.64M</t>
  </si>
  <si>
    <t>15.16M</t>
  </si>
  <si>
    <t>28.12M</t>
  </si>
  <si>
    <t>5.61M</t>
  </si>
  <si>
    <t>4.84M</t>
  </si>
  <si>
    <t>6.84M</t>
  </si>
  <si>
    <t>10/29/2010</t>
  </si>
  <si>
    <t>4.21M</t>
  </si>
  <si>
    <t>10/28/2010</t>
  </si>
  <si>
    <t>3.36M</t>
  </si>
  <si>
    <t>10/27/2010</t>
  </si>
  <si>
    <t>5.35M</t>
  </si>
  <si>
    <t>10/26/2010</t>
  </si>
  <si>
    <t>10/25/2010</t>
  </si>
  <si>
    <t>1.78M</t>
  </si>
  <si>
    <t>10/22/2010</t>
  </si>
  <si>
    <t>2.42M</t>
  </si>
  <si>
    <t>10/21/2010</t>
  </si>
  <si>
    <t>6.27M</t>
  </si>
  <si>
    <t>10/20/2010</t>
  </si>
  <si>
    <t>4.69M</t>
  </si>
  <si>
    <t>10/19/2010</t>
  </si>
  <si>
    <t>3.68M</t>
  </si>
  <si>
    <t>10/18/2010</t>
  </si>
  <si>
    <t>2.44M</t>
  </si>
  <si>
    <t>10/15/2010</t>
  </si>
  <si>
    <t>4.27M</t>
  </si>
  <si>
    <t>10/14/2010</t>
  </si>
  <si>
    <t>4.42M</t>
  </si>
  <si>
    <t>10/13/2010</t>
  </si>
  <si>
    <t>4.81M</t>
  </si>
  <si>
    <t>3.66M</t>
  </si>
  <si>
    <t>2.57M</t>
  </si>
  <si>
    <t>4.02M</t>
  </si>
  <si>
    <t>2.12M</t>
  </si>
  <si>
    <t>4.70M</t>
  </si>
  <si>
    <t>4.98M</t>
  </si>
  <si>
    <t>9.65M</t>
  </si>
  <si>
    <t>8.99M</t>
  </si>
  <si>
    <t>09/30/2010</t>
  </si>
  <si>
    <t>32.95M</t>
  </si>
  <si>
    <t>09/29/2010</t>
  </si>
  <si>
    <t>29.54M</t>
  </si>
  <si>
    <t>09/28/2010</t>
  </si>
  <si>
    <t>18.22M</t>
  </si>
  <si>
    <t>09/27/2010</t>
  </si>
  <si>
    <t>6.28M</t>
  </si>
  <si>
    <t>09/24/2010</t>
  </si>
  <si>
    <t>8.68M</t>
  </si>
  <si>
    <t>09/23/2010</t>
  </si>
  <si>
    <t>09/22/2010</t>
  </si>
  <si>
    <t>09/21/2010</t>
  </si>
  <si>
    <t>11.94M</t>
  </si>
  <si>
    <t>09/20/2010</t>
  </si>
  <si>
    <t>09/17/2010</t>
  </si>
  <si>
    <t>17.98M</t>
  </si>
  <si>
    <t>09/16/2010</t>
  </si>
  <si>
    <t>40.29M</t>
  </si>
  <si>
    <t>09/15/2010</t>
  </si>
  <si>
    <t>10.27M</t>
  </si>
  <si>
    <t>09/14/2010</t>
  </si>
  <si>
    <t>09/13/2010</t>
  </si>
  <si>
    <t>5.41M</t>
  </si>
  <si>
    <t>5.80M</t>
  </si>
  <si>
    <t>4.33M</t>
  </si>
  <si>
    <t>3.65M</t>
  </si>
  <si>
    <t>6.52M</t>
  </si>
  <si>
    <t>7.31M</t>
  </si>
  <si>
    <t>08/31/2010</t>
  </si>
  <si>
    <t>3.02M</t>
  </si>
  <si>
    <t>08/30/2010</t>
  </si>
  <si>
    <t>08/27/2010</t>
  </si>
  <si>
    <t>5.69M</t>
  </si>
  <si>
    <t>08/26/2010</t>
  </si>
  <si>
    <t>6.51M</t>
  </si>
  <si>
    <t>08/25/2010</t>
  </si>
  <si>
    <t>7.55M</t>
  </si>
  <si>
    <t>08/24/2010</t>
  </si>
  <si>
    <t>08/23/2010</t>
  </si>
  <si>
    <t>16.32M</t>
  </si>
  <si>
    <t>08/20/2010</t>
  </si>
  <si>
    <t>4.46M</t>
  </si>
  <si>
    <t>08/19/2010</t>
  </si>
  <si>
    <t>8.69M</t>
  </si>
  <si>
    <t>08/18/2010</t>
  </si>
  <si>
    <t>9.02M</t>
  </si>
  <si>
    <t>08/17/2010</t>
  </si>
  <si>
    <t>6.72M</t>
  </si>
  <si>
    <t>08/16/2010</t>
  </si>
  <si>
    <t>7.29M</t>
  </si>
  <si>
    <t>08/13/2010</t>
  </si>
  <si>
    <t>9.52M</t>
  </si>
  <si>
    <t>10.37M</t>
  </si>
  <si>
    <t>11.96M</t>
  </si>
  <si>
    <t>19.22M</t>
  </si>
  <si>
    <t>12.19M</t>
  </si>
  <si>
    <t>270.72M</t>
  </si>
  <si>
    <t>518.97M</t>
  </si>
  <si>
    <t>466.51M</t>
  </si>
  <si>
    <t>519.87M</t>
  </si>
  <si>
    <t>705.16M</t>
  </si>
  <si>
    <t>689.05M</t>
  </si>
  <si>
    <t>464.22M</t>
  </si>
  <si>
    <t>492.12M</t>
  </si>
  <si>
    <t>416.51M</t>
  </si>
  <si>
    <t>371.73M</t>
  </si>
  <si>
    <t>453.01M</t>
  </si>
  <si>
    <t>446.63M</t>
  </si>
  <si>
    <t>483.57M</t>
  </si>
  <si>
    <t>446.59M</t>
  </si>
  <si>
    <t>497.81M</t>
  </si>
  <si>
    <t>455.31M</t>
  </si>
  <si>
    <t>450.19M</t>
  </si>
  <si>
    <t>498.93M</t>
  </si>
  <si>
    <t>410.25M</t>
  </si>
  <si>
    <t>474.10M</t>
  </si>
  <si>
    <t>452.34M</t>
  </si>
  <si>
    <t>533.54M</t>
  </si>
  <si>
    <t>445.68M</t>
  </si>
  <si>
    <t>442.35M</t>
  </si>
  <si>
    <t>346.63M</t>
  </si>
  <si>
    <t>502.60M</t>
  </si>
  <si>
    <t>593.61M</t>
  </si>
  <si>
    <t>623.63M</t>
  </si>
  <si>
    <t>921.34M</t>
  </si>
  <si>
    <t>536.71M</t>
  </si>
  <si>
    <t>527.47M</t>
  </si>
  <si>
    <t>516.07M</t>
  </si>
  <si>
    <t>503.06M</t>
  </si>
  <si>
    <t>859.85M</t>
  </si>
  <si>
    <t>487.54M</t>
  </si>
  <si>
    <t>423.07M</t>
  </si>
  <si>
    <t>467.05M</t>
  </si>
  <si>
    <t>485.94M</t>
  </si>
  <si>
    <t>455.76M</t>
  </si>
  <si>
    <t>467.27M</t>
  </si>
  <si>
    <t>446.85M</t>
  </si>
  <si>
    <t>485.79M</t>
  </si>
  <si>
    <t>416.67M</t>
  </si>
  <si>
    <t>532.85M</t>
  </si>
  <si>
    <t>409.60M</t>
  </si>
  <si>
    <t>504.41M</t>
  </si>
  <si>
    <t>454.68M</t>
  </si>
  <si>
    <t>801.68M</t>
  </si>
  <si>
    <t>665.31M</t>
  </si>
  <si>
    <t>518.84M</t>
  </si>
  <si>
    <t>501.34M</t>
  </si>
  <si>
    <t>497.07M</t>
  </si>
  <si>
    <t>476.08M</t>
  </si>
  <si>
    <t>607.90M</t>
  </si>
  <si>
    <t>441.54M</t>
  </si>
  <si>
    <t>536.84M</t>
  </si>
  <si>
    <t>621.26M</t>
  </si>
  <si>
    <t>736.43M</t>
  </si>
  <si>
    <t>660.23M</t>
  </si>
  <si>
    <t>729.87M</t>
  </si>
  <si>
    <t>653.82M</t>
  </si>
  <si>
    <t>373.94M</t>
  </si>
  <si>
    <t>514.86M</t>
  </si>
  <si>
    <t>533.87M</t>
  </si>
  <si>
    <t>416.11M</t>
  </si>
  <si>
    <t>418.69M</t>
  </si>
  <si>
    <t>589.87M</t>
  </si>
  <si>
    <t>597.28M</t>
  </si>
  <si>
    <t>609.37M</t>
  </si>
  <si>
    <t>434.83M</t>
  </si>
  <si>
    <t>479.41M</t>
  </si>
  <si>
    <t>559.05M</t>
  </si>
  <si>
    <t>558.13M</t>
  </si>
  <si>
    <t>642.55M</t>
  </si>
  <si>
    <t>582.33M</t>
  </si>
  <si>
    <t>620.88M</t>
  </si>
  <si>
    <t>657.41M</t>
  </si>
  <si>
    <t>737.55M</t>
  </si>
  <si>
    <t>529.80M</t>
  </si>
  <si>
    <t>667.02M</t>
  </si>
  <si>
    <t>742.81M</t>
  </si>
  <si>
    <t>1.02B</t>
  </si>
  <si>
    <t>1.41B</t>
  </si>
  <si>
    <t>1.05B</t>
  </si>
  <si>
    <t>1.36B</t>
  </si>
  <si>
    <t>1.29B</t>
  </si>
  <si>
    <t>945.75M</t>
  </si>
  <si>
    <t>492.06M</t>
  </si>
  <si>
    <t>514.62M</t>
  </si>
  <si>
    <t>732.22M</t>
  </si>
  <si>
    <t>532.36M</t>
  </si>
  <si>
    <t>492.22M</t>
  </si>
  <si>
    <t>592.65M</t>
  </si>
  <si>
    <t>452.20M</t>
  </si>
  <si>
    <t>548.85M</t>
  </si>
  <si>
    <t>1.03B</t>
  </si>
  <si>
    <t>550.46M</t>
  </si>
  <si>
    <t>577.54M</t>
  </si>
  <si>
    <t>569.82M</t>
  </si>
  <si>
    <t>564.20M</t>
  </si>
  <si>
    <t>600.25M</t>
  </si>
  <si>
    <t>646.78M</t>
  </si>
  <si>
    <t>712.37M</t>
  </si>
  <si>
    <t>828.16M</t>
  </si>
  <si>
    <t>840.18M</t>
  </si>
  <si>
    <t>763.44M</t>
  </si>
  <si>
    <t>643.88M</t>
  </si>
  <si>
    <t>582.35M</t>
  </si>
  <si>
    <t>815.78M</t>
  </si>
  <si>
    <t>731.57M</t>
  </si>
  <si>
    <t>798.30M</t>
  </si>
  <si>
    <t>739.63M</t>
  </si>
  <si>
    <t>590.27M</t>
  </si>
  <si>
    <t>650.49M</t>
  </si>
  <si>
    <t>615.50M</t>
  </si>
  <si>
    <t>622.55M</t>
  </si>
  <si>
    <t>448.50M</t>
  </si>
  <si>
    <t>438.89M</t>
  </si>
  <si>
    <t>551.80M</t>
  </si>
  <si>
    <t>474.57M</t>
  </si>
  <si>
    <t>513.96M</t>
  </si>
  <si>
    <t>444.48M</t>
  </si>
  <si>
    <t>453.44M</t>
  </si>
  <si>
    <t>494.60M</t>
  </si>
  <si>
    <t>552.52M</t>
  </si>
  <si>
    <t>542.25M</t>
  </si>
  <si>
    <t>552.05M</t>
  </si>
  <si>
    <t>561.36M</t>
  </si>
  <si>
    <t>712.89M</t>
  </si>
  <si>
    <t>768.53M</t>
  </si>
  <si>
    <t>714.09M</t>
  </si>
  <si>
    <t>695.19M</t>
  </si>
  <si>
    <t>915.11M</t>
  </si>
  <si>
    <t>1.23B</t>
  </si>
  <si>
    <t>532.23M</t>
  </si>
  <si>
    <t>444.18M</t>
  </si>
  <si>
    <t>588.44M</t>
  </si>
  <si>
    <t>592.22M</t>
  </si>
  <si>
    <t>558.95M</t>
  </si>
  <si>
    <t>504.27M</t>
  </si>
  <si>
    <t>479.12M</t>
  </si>
  <si>
    <t>454.66M</t>
  </si>
  <si>
    <t>500.20M</t>
  </si>
  <si>
    <t>543.82M</t>
  </si>
  <si>
    <t>463.43M</t>
  </si>
  <si>
    <t>621.64M</t>
  </si>
  <si>
    <t>557.04M</t>
  </si>
  <si>
    <t>455.82M</t>
  </si>
  <si>
    <t>459.86M</t>
  </si>
  <si>
    <t>359.22M</t>
  </si>
  <si>
    <t>383.30M</t>
  </si>
  <si>
    <t>376.96M</t>
  </si>
  <si>
    <t>12/25/2024</t>
  </si>
  <si>
    <t>230.41M</t>
  </si>
  <si>
    <t>449.40M</t>
  </si>
  <si>
    <t>1.12B</t>
  </si>
  <si>
    <t>560.21M</t>
  </si>
  <si>
    <t>627.57M</t>
  </si>
  <si>
    <t>593.67M</t>
  </si>
  <si>
    <t>579.36M</t>
  </si>
  <si>
    <t>455.38M</t>
  </si>
  <si>
    <t>396.06M</t>
  </si>
  <si>
    <t>512.66M</t>
  </si>
  <si>
    <t>482.66M</t>
  </si>
  <si>
    <t>503.92M</t>
  </si>
  <si>
    <t>466.92M</t>
  </si>
  <si>
    <t>457.34M</t>
  </si>
  <si>
    <t>554.43M</t>
  </si>
  <si>
    <t>429.14M</t>
  </si>
  <si>
    <t>444.99M</t>
  </si>
  <si>
    <t>319.22M</t>
  </si>
  <si>
    <t>451.36M</t>
  </si>
  <si>
    <t>476.17M</t>
  </si>
  <si>
    <t>826.66M</t>
  </si>
  <si>
    <t>533.02M</t>
  </si>
  <si>
    <t>712.12M</t>
  </si>
  <si>
    <t>559.01M</t>
  </si>
  <si>
    <t>497.97M</t>
  </si>
  <si>
    <t>527.18M</t>
  </si>
  <si>
    <t>664.32M</t>
  </si>
  <si>
    <t>545.09M</t>
  </si>
  <si>
    <t>482.72M</t>
  </si>
  <si>
    <t>451.95M</t>
  </si>
  <si>
    <t>454.58M</t>
  </si>
  <si>
    <t>437.52M</t>
  </si>
  <si>
    <t>555.81M</t>
  </si>
  <si>
    <t>284.00M</t>
  </si>
  <si>
    <t>341.51M</t>
  </si>
  <si>
    <t>531.36M</t>
  </si>
  <si>
    <t>523.87M</t>
  </si>
  <si>
    <t>377.43M</t>
  </si>
  <si>
    <t>373.55M</t>
  </si>
  <si>
    <t>284.78M</t>
  </si>
  <si>
    <t>314.00M</t>
  </si>
  <si>
    <t>282.68M</t>
  </si>
  <si>
    <t>356.62M</t>
  </si>
  <si>
    <t>335.20M</t>
  </si>
  <si>
    <t>273.60M</t>
  </si>
  <si>
    <t>295.51M</t>
  </si>
  <si>
    <t>276.01M</t>
  </si>
  <si>
    <t>297.51M</t>
  </si>
  <si>
    <t>360.88M</t>
  </si>
  <si>
    <t>240.06M</t>
  </si>
  <si>
    <t>265.34M</t>
  </si>
  <si>
    <t>245.58M</t>
  </si>
  <si>
    <t>267.41M</t>
  </si>
  <si>
    <t>286.52M</t>
  </si>
  <si>
    <t>307.24M</t>
  </si>
  <si>
    <t>296.55M</t>
  </si>
  <si>
    <t>267.27M</t>
  </si>
  <si>
    <t>301.77M</t>
  </si>
  <si>
    <t>380.24M</t>
  </si>
  <si>
    <t>354.43M</t>
  </si>
  <si>
    <t>329.85M</t>
  </si>
  <si>
    <t>361.21M</t>
  </si>
  <si>
    <t>385.16M</t>
  </si>
  <si>
    <t>401.02M</t>
  </si>
  <si>
    <t>455.20M</t>
  </si>
  <si>
    <t>1.22B</t>
  </si>
  <si>
    <t>436.23M</t>
  </si>
  <si>
    <t>383.60M</t>
  </si>
  <si>
    <t>448.62M</t>
  </si>
  <si>
    <t>408.68M</t>
  </si>
  <si>
    <t>276.81M</t>
  </si>
  <si>
    <t>289.30M</t>
  </si>
  <si>
    <t>356.05M</t>
  </si>
  <si>
    <t>360.96M</t>
  </si>
  <si>
    <t>376.72M</t>
  </si>
  <si>
    <t>370.44M</t>
  </si>
  <si>
    <t>331.26M</t>
  </si>
  <si>
    <t>359.39M</t>
  </si>
  <si>
    <t>420.53M</t>
  </si>
  <si>
    <t>494.90M</t>
  </si>
  <si>
    <t>309.83M</t>
  </si>
  <si>
    <t>272.18M</t>
  </si>
  <si>
    <t>256.16M</t>
  </si>
  <si>
    <t>249.31M</t>
  </si>
  <si>
    <t>300.09M</t>
  </si>
  <si>
    <t>310.48M</t>
  </si>
  <si>
    <t>281.46M</t>
  </si>
  <si>
    <t>299.38M</t>
  </si>
  <si>
    <t>288.19M</t>
  </si>
  <si>
    <t>323.22M</t>
  </si>
  <si>
    <t>446.86M</t>
  </si>
  <si>
    <t>317.80M</t>
  </si>
  <si>
    <t>365.56M</t>
  </si>
  <si>
    <t>312.38M</t>
  </si>
  <si>
    <t>316.32M</t>
  </si>
  <si>
    <t>376.44M</t>
  </si>
  <si>
    <t>428.25M</t>
  </si>
  <si>
    <t>475.42M</t>
  </si>
  <si>
    <t>661.28M</t>
  </si>
  <si>
    <t>841.97M</t>
  </si>
  <si>
    <t>472.04M</t>
  </si>
  <si>
    <t>420.10M</t>
  </si>
  <si>
    <t>358.45M</t>
  </si>
  <si>
    <t>277.55M</t>
  </si>
  <si>
    <t>334.46M</t>
  </si>
  <si>
    <t>382.49M</t>
  </si>
  <si>
    <t>400.90M</t>
  </si>
  <si>
    <t>296.80M</t>
  </si>
  <si>
    <t>358.56M</t>
  </si>
  <si>
    <t>354.44M</t>
  </si>
  <si>
    <t>398.28M</t>
  </si>
  <si>
    <t>438.86M</t>
  </si>
  <si>
    <t>313.52M</t>
  </si>
  <si>
    <t>322.33M</t>
  </si>
  <si>
    <t>329.07M</t>
  </si>
  <si>
    <t>363.85M</t>
  </si>
  <si>
    <t>336.92M</t>
  </si>
  <si>
    <t>364.05M</t>
  </si>
  <si>
    <t>331.49M</t>
  </si>
  <si>
    <t>202.07M</t>
  </si>
  <si>
    <t>325.02M</t>
  </si>
  <si>
    <t>353.38M</t>
  </si>
  <si>
    <t>688.50M</t>
  </si>
  <si>
    <t>352.60M</t>
  </si>
  <si>
    <t>340.84M</t>
  </si>
  <si>
    <t>344.64M</t>
  </si>
  <si>
    <t>387.00M</t>
  </si>
  <si>
    <t>838.54M</t>
  </si>
  <si>
    <t>404.72M</t>
  </si>
  <si>
    <t>327.60M</t>
  </si>
  <si>
    <t>351.11M</t>
  </si>
  <si>
    <t>275.11M</t>
  </si>
  <si>
    <t>343.99M</t>
  </si>
  <si>
    <t>477.29M</t>
  </si>
  <si>
    <t>388.66M</t>
  </si>
  <si>
    <t>336.86M</t>
  </si>
  <si>
    <t>272.34M</t>
  </si>
  <si>
    <t>270.19M</t>
  </si>
  <si>
    <t>315.04M</t>
  </si>
  <si>
    <t>312.99M</t>
  </si>
  <si>
    <t>320.21M</t>
  </si>
  <si>
    <t>624.93M</t>
  </si>
  <si>
    <t>365.27M</t>
  </si>
  <si>
    <t>294.72M</t>
  </si>
  <si>
    <t>306.72M</t>
  </si>
  <si>
    <t>254.83M</t>
  </si>
  <si>
    <t>338.76M</t>
  </si>
  <si>
    <t>260.94M</t>
  </si>
  <si>
    <t>318.22M</t>
  </si>
  <si>
    <t>275.31M</t>
  </si>
  <si>
    <t>305.08M</t>
  </si>
  <si>
    <t>404.94M</t>
  </si>
  <si>
    <t>424.32M</t>
  </si>
  <si>
    <t>326.25M</t>
  </si>
  <si>
    <t>325.23M</t>
  </si>
  <si>
    <t>291.49M</t>
  </si>
  <si>
    <t>307.17M</t>
  </si>
  <si>
    <t>292.35M</t>
  </si>
  <si>
    <t>366.81M</t>
  </si>
  <si>
    <t>319.43M</t>
  </si>
  <si>
    <t>416.04M</t>
  </si>
  <si>
    <t>384.74M</t>
  </si>
  <si>
    <t>417.32M</t>
  </si>
  <si>
    <t>460.10M</t>
  </si>
  <si>
    <t>345.68M</t>
  </si>
  <si>
    <t>401.46M</t>
  </si>
  <si>
    <t>417.16M</t>
  </si>
  <si>
    <t>342.89M</t>
  </si>
  <si>
    <t>329.42M</t>
  </si>
  <si>
    <t>360.16M</t>
  </si>
  <si>
    <t>426.21M</t>
  </si>
  <si>
    <t>305.52M</t>
  </si>
  <si>
    <t>318.71M</t>
  </si>
  <si>
    <t>341.96M</t>
  </si>
  <si>
    <t>391.71M</t>
  </si>
  <si>
    <t>444.25M</t>
  </si>
  <si>
    <t>356.64M</t>
  </si>
  <si>
    <t>320.96M</t>
  </si>
  <si>
    <t>330.76M</t>
  </si>
  <si>
    <t>295.06M</t>
  </si>
  <si>
    <t>322.02M</t>
  </si>
  <si>
    <t>359.29M</t>
  </si>
  <si>
    <t>372.22M</t>
  </si>
  <si>
    <t>325.61M</t>
  </si>
  <si>
    <t>279.11M</t>
  </si>
  <si>
    <t>367.24M</t>
  </si>
  <si>
    <t>337.34M</t>
  </si>
  <si>
    <t>312.20M</t>
  </si>
  <si>
    <t>326.97M</t>
  </si>
  <si>
    <t>337.23M</t>
  </si>
  <si>
    <t>408.99M</t>
  </si>
  <si>
    <t>350.05M</t>
  </si>
  <si>
    <t>314.35M</t>
  </si>
  <si>
    <t>331.62M</t>
  </si>
  <si>
    <t>783.32M</t>
  </si>
  <si>
    <t>378.50M</t>
  </si>
  <si>
    <t>333.20M</t>
  </si>
  <si>
    <t>334.75M</t>
  </si>
  <si>
    <t>303.96M</t>
  </si>
  <si>
    <t>351.12M</t>
  </si>
  <si>
    <t>343.26M</t>
  </si>
  <si>
    <t>355.52M</t>
  </si>
  <si>
    <t>404.14M</t>
  </si>
  <si>
    <t>394.51M</t>
  </si>
  <si>
    <t>331.03M</t>
  </si>
  <si>
    <t>521.77M</t>
  </si>
  <si>
    <t>272.56M</t>
  </si>
  <si>
    <t>274.82M</t>
  </si>
  <si>
    <t>296.93M</t>
  </si>
  <si>
    <t>292.06M</t>
  </si>
  <si>
    <t>330.54M</t>
  </si>
  <si>
    <t>284.37M</t>
  </si>
  <si>
    <t>340.37M</t>
  </si>
  <si>
    <t>282.22M</t>
  </si>
  <si>
    <t>310.71M</t>
  </si>
  <si>
    <t>283.06M</t>
  </si>
  <si>
    <t>322.66M</t>
  </si>
  <si>
    <t>276.83M</t>
  </si>
  <si>
    <t>302.40M</t>
  </si>
  <si>
    <t>317.40M</t>
  </si>
  <si>
    <t>305.19M</t>
  </si>
  <si>
    <t>278.50M</t>
  </si>
  <si>
    <t>324.32M</t>
  </si>
  <si>
    <t>384.22M</t>
  </si>
  <si>
    <t>330.89M</t>
  </si>
  <si>
    <t>456.22M</t>
  </si>
  <si>
    <t>332.93M</t>
  </si>
  <si>
    <t>314.95M</t>
  </si>
  <si>
    <t>388.69M</t>
  </si>
  <si>
    <t>402.98M</t>
  </si>
  <si>
    <t>339.42M</t>
  </si>
  <si>
    <t>337.32M</t>
  </si>
  <si>
    <t>342.50M</t>
  </si>
  <si>
    <t>380.30M</t>
  </si>
  <si>
    <t>340.63M</t>
  </si>
  <si>
    <t>290.88M</t>
  </si>
  <si>
    <t>379.98M</t>
  </si>
  <si>
    <t>279.26M</t>
  </si>
  <si>
    <t>305.80M</t>
  </si>
  <si>
    <t>279.54M</t>
  </si>
  <si>
    <t>293.23M</t>
  </si>
  <si>
    <t>362.20M</t>
  </si>
  <si>
    <t>299.49M</t>
  </si>
  <si>
    <t>380.22M</t>
  </si>
  <si>
    <t>329.14M</t>
  </si>
  <si>
    <t>350.29M</t>
  </si>
  <si>
    <t>236.60M</t>
  </si>
  <si>
    <t>201.87M</t>
  </si>
  <si>
    <t>248.25M</t>
  </si>
  <si>
    <t>215.08M</t>
  </si>
  <si>
    <t>254.55M</t>
  </si>
  <si>
    <t>258.30M</t>
  </si>
  <si>
    <t>303.46M</t>
  </si>
  <si>
    <t>277.63M</t>
  </si>
  <si>
    <t>296.07M</t>
  </si>
  <si>
    <t>788.16M</t>
  </si>
  <si>
    <t>458.10M</t>
  </si>
  <si>
    <t>359.63M</t>
  </si>
  <si>
    <t>292.77M</t>
  </si>
  <si>
    <t>342.49M</t>
  </si>
  <si>
    <t>295.19M</t>
  </si>
  <si>
    <t>290.17M</t>
  </si>
  <si>
    <t>283.24M</t>
  </si>
  <si>
    <t>311.22M</t>
  </si>
  <si>
    <t>330.58M</t>
  </si>
  <si>
    <t>321.84M</t>
  </si>
  <si>
    <t>435.55M</t>
  </si>
  <si>
    <t>299.34M</t>
  </si>
  <si>
    <t>263.10M</t>
  </si>
  <si>
    <t>258.35M</t>
  </si>
  <si>
    <t>237.30M</t>
  </si>
  <si>
    <t>271.12M</t>
  </si>
  <si>
    <t>339.64M</t>
  </si>
  <si>
    <t>343.39M</t>
  </si>
  <si>
    <t>436.84M</t>
  </si>
  <si>
    <t>347.80M</t>
  </si>
  <si>
    <t>331.24M</t>
  </si>
  <si>
    <t>248.50M</t>
  </si>
  <si>
    <t>302.47M</t>
  </si>
  <si>
    <t>332.64M</t>
  </si>
  <si>
    <t>280.33M</t>
  </si>
  <si>
    <t>285.18M</t>
  </si>
  <si>
    <t>267.35M</t>
  </si>
  <si>
    <t>311.00M</t>
  </si>
  <si>
    <t>311.13M</t>
  </si>
  <si>
    <t>307.57M</t>
  </si>
  <si>
    <t>310.02M</t>
  </si>
  <si>
    <t>300.24M</t>
  </si>
  <si>
    <t>376.98M</t>
  </si>
  <si>
    <t>379.88M</t>
  </si>
  <si>
    <t>355.69M</t>
  </si>
  <si>
    <t>359.23M</t>
  </si>
  <si>
    <t>345.44M</t>
  </si>
  <si>
    <t>330.15M</t>
  </si>
  <si>
    <t>307.06M</t>
  </si>
  <si>
    <t>286.70M</t>
  </si>
  <si>
    <t>281.01M</t>
  </si>
  <si>
    <t>272.99M</t>
  </si>
  <si>
    <t>306.34M</t>
  </si>
  <si>
    <t>290.36M</t>
  </si>
  <si>
    <t>256.56M</t>
  </si>
  <si>
    <t>255.65M</t>
  </si>
  <si>
    <t>229.80M</t>
  </si>
  <si>
    <t>336.61M</t>
  </si>
  <si>
    <t>278.48M</t>
  </si>
  <si>
    <t>288.69M</t>
  </si>
  <si>
    <t>295.14M</t>
  </si>
  <si>
    <t>275.63M</t>
  </si>
  <si>
    <t>322.20M</t>
  </si>
  <si>
    <t>278.93M</t>
  </si>
  <si>
    <t>302.72M</t>
  </si>
  <si>
    <t>282.20M</t>
  </si>
  <si>
    <t>230.07M</t>
  </si>
  <si>
    <t>271.27M</t>
  </si>
  <si>
    <t>334.33M</t>
  </si>
  <si>
    <t>294.11M</t>
  </si>
  <si>
    <t>287.53M</t>
  </si>
  <si>
    <t>257.31M</t>
  </si>
  <si>
    <t>592.24M</t>
  </si>
  <si>
    <t>308.30M</t>
  </si>
  <si>
    <t>298.57M</t>
  </si>
  <si>
    <t>318.67M</t>
  </si>
  <si>
    <t>295.46M</t>
  </si>
  <si>
    <t>295.98M</t>
  </si>
  <si>
    <t>391.19M</t>
  </si>
  <si>
    <t>308.91M</t>
  </si>
  <si>
    <t>286.34M</t>
  </si>
  <si>
    <t>289.07M</t>
  </si>
  <si>
    <t>349.85M</t>
  </si>
  <si>
    <t>238.90M</t>
  </si>
  <si>
    <t>264.10M</t>
  </si>
  <si>
    <t>227.20M</t>
  </si>
  <si>
    <t>257.44M</t>
  </si>
  <si>
    <t>349.00M</t>
  </si>
  <si>
    <t>371.47M</t>
  </si>
  <si>
    <t>281.32M</t>
  </si>
  <si>
    <t>412.30M</t>
  </si>
  <si>
    <t>325.87M</t>
  </si>
  <si>
    <t>400.80M</t>
  </si>
  <si>
    <t>336.59M</t>
  </si>
  <si>
    <t>325.69M</t>
  </si>
  <si>
    <t>303.58M</t>
  </si>
  <si>
    <t>281.95M</t>
  </si>
  <si>
    <t>340.73M</t>
  </si>
  <si>
    <t>315.45M</t>
  </si>
  <si>
    <t>301.69M</t>
  </si>
  <si>
    <t>342.03M</t>
  </si>
  <si>
    <t>264.87M</t>
  </si>
  <si>
    <t>301.32M</t>
  </si>
  <si>
    <t>261.00M</t>
  </si>
  <si>
    <t>333.14M</t>
  </si>
  <si>
    <t>369.00M</t>
  </si>
  <si>
    <t>352.23M</t>
  </si>
  <si>
    <t>347.33M</t>
  </si>
  <si>
    <t>309.33M</t>
  </si>
  <si>
    <t>286.17M</t>
  </si>
  <si>
    <t>476.66M</t>
  </si>
  <si>
    <t>342.32M</t>
  </si>
  <si>
    <t>369.62M</t>
  </si>
  <si>
    <t>388.39M</t>
  </si>
  <si>
    <t>359.78M</t>
  </si>
  <si>
    <t>301.91M</t>
  </si>
  <si>
    <t>276.38M</t>
  </si>
  <si>
    <t>334.08M</t>
  </si>
  <si>
    <t>281.65M</t>
  </si>
  <si>
    <t>301.54M</t>
  </si>
  <si>
    <t>274.73M</t>
  </si>
  <si>
    <t>296.24M</t>
  </si>
  <si>
    <t>278.25M</t>
  </si>
  <si>
    <t>157.60M</t>
  </si>
  <si>
    <t>353.29M</t>
  </si>
  <si>
    <t>279.94M</t>
  </si>
  <si>
    <t>268.05M</t>
  </si>
  <si>
    <t>296.26M</t>
  </si>
  <si>
    <t>267.56M</t>
  </si>
  <si>
    <t>382.71M</t>
  </si>
  <si>
    <t>278.55M</t>
  </si>
  <si>
    <t>326.24M</t>
  </si>
  <si>
    <t>344.62M</t>
  </si>
  <si>
    <t>609.15M</t>
  </si>
  <si>
    <t>362.53M</t>
  </si>
  <si>
    <t>358.49M</t>
  </si>
  <si>
    <t>310.68M</t>
  </si>
  <si>
    <t>309.50M</t>
  </si>
  <si>
    <t>263.23M</t>
  </si>
  <si>
    <t>272.72M</t>
  </si>
  <si>
    <t>351.54M</t>
  </si>
  <si>
    <t>295.70M</t>
  </si>
  <si>
    <t>371.10M</t>
  </si>
  <si>
    <t>389.26M</t>
  </si>
  <si>
    <t>349.46M</t>
  </si>
  <si>
    <t>695.13M</t>
  </si>
  <si>
    <t>324.22M</t>
  </si>
  <si>
    <t>333.80M</t>
  </si>
  <si>
    <t>371.26M</t>
  </si>
  <si>
    <t>253.32M</t>
  </si>
  <si>
    <t>294.26M</t>
  </si>
  <si>
    <t>271.48M</t>
  </si>
  <si>
    <t>315.21M</t>
  </si>
  <si>
    <t>333.07M</t>
  </si>
  <si>
    <t>247.67M</t>
  </si>
  <si>
    <t>224.52M</t>
  </si>
  <si>
    <t>228.72M</t>
  </si>
  <si>
    <t>306.79M</t>
  </si>
  <si>
    <t>278.73M</t>
  </si>
  <si>
    <t>235.14M</t>
  </si>
  <si>
    <t>225.68M</t>
  </si>
  <si>
    <t>318.57M</t>
  </si>
  <si>
    <t>317.32M</t>
  </si>
  <si>
    <t>292.78M</t>
  </si>
  <si>
    <t>275.73M</t>
  </si>
  <si>
    <t>248.60M</t>
  </si>
  <si>
    <t>358.27M</t>
  </si>
  <si>
    <t>347.46M</t>
  </si>
  <si>
    <t>325.37M</t>
  </si>
  <si>
    <t>302.75M</t>
  </si>
  <si>
    <t>260.22M</t>
  </si>
  <si>
    <t>294.96M</t>
  </si>
  <si>
    <t>309.68M</t>
  </si>
  <si>
    <t>254.11M</t>
  </si>
  <si>
    <t>256.48M</t>
  </si>
  <si>
    <t>235.83M</t>
  </si>
  <si>
    <t>276.72M</t>
  </si>
  <si>
    <t>277.24M</t>
  </si>
  <si>
    <t>260.31M</t>
  </si>
  <si>
    <t>241.44M</t>
  </si>
  <si>
    <t>232.92M</t>
  </si>
  <si>
    <t>258.68M</t>
  </si>
  <si>
    <t>288.10M</t>
  </si>
  <si>
    <t>287.79M</t>
  </si>
  <si>
    <t>316.61M</t>
  </si>
  <si>
    <t>353.74M</t>
  </si>
  <si>
    <t>289.10M</t>
  </si>
  <si>
    <t>317.45M</t>
  </si>
  <si>
    <t>248.56M</t>
  </si>
  <si>
    <t>291.56M</t>
  </si>
  <si>
    <t>317.08M</t>
  </si>
  <si>
    <t>335.43M</t>
  </si>
  <si>
    <t>333.03M</t>
  </si>
  <si>
    <t>367.47M</t>
  </si>
  <si>
    <t>360.21M</t>
  </si>
  <si>
    <t>722.09M</t>
  </si>
  <si>
    <t>444.39M</t>
  </si>
  <si>
    <t>428.11M</t>
  </si>
  <si>
    <t>395.73M</t>
  </si>
  <si>
    <t>431.15M</t>
  </si>
  <si>
    <t>400.24M</t>
  </si>
  <si>
    <t>318.64M</t>
  </si>
  <si>
    <t>242.76M</t>
  </si>
  <si>
    <t>301.59M</t>
  </si>
  <si>
    <t>329.82M</t>
  </si>
  <si>
    <t>302.95M</t>
  </si>
  <si>
    <t>319.32M</t>
  </si>
  <si>
    <t>296.34M</t>
  </si>
  <si>
    <t>308.69M</t>
  </si>
  <si>
    <t>246.23M</t>
  </si>
  <si>
    <t>277.12M</t>
  </si>
  <si>
    <t>288.13M</t>
  </si>
  <si>
    <t>325.33M</t>
  </si>
  <si>
    <t>348.32M</t>
  </si>
  <si>
    <t>303.77M</t>
  </si>
  <si>
    <t>317.54M</t>
  </si>
  <si>
    <t>269.85M</t>
  </si>
  <si>
    <t>291.75M</t>
  </si>
  <si>
    <t>289.72M</t>
  </si>
  <si>
    <t>347.53M</t>
  </si>
  <si>
    <t>324.09M</t>
  </si>
  <si>
    <t>361.63M</t>
  </si>
  <si>
    <t>296.40M</t>
  </si>
  <si>
    <t>425.15M</t>
  </si>
  <si>
    <t>442.57M</t>
  </si>
  <si>
    <t>370.13M</t>
  </si>
  <si>
    <t>360.25M</t>
  </si>
  <si>
    <t>346.04M</t>
  </si>
  <si>
    <t>444.13M</t>
  </si>
  <si>
    <t>333.74M</t>
  </si>
  <si>
    <t>344.39M</t>
  </si>
  <si>
    <t>305.71M</t>
  </si>
  <si>
    <t>357.54M</t>
  </si>
  <si>
    <t>369.42M</t>
  </si>
  <si>
    <t>321.33M</t>
  </si>
  <si>
    <t>354.57M</t>
  </si>
  <si>
    <t>355.39M</t>
  </si>
  <si>
    <t>274.12M</t>
  </si>
  <si>
    <t>308.20M</t>
  </si>
  <si>
    <t>301.65M</t>
  </si>
  <si>
    <t>269.50M</t>
  </si>
  <si>
    <t>327.85M</t>
  </si>
  <si>
    <t>365.50M</t>
  </si>
  <si>
    <t>342.66M</t>
  </si>
  <si>
    <t>383.35M</t>
  </si>
  <si>
    <t>358.61M</t>
  </si>
  <si>
    <t>296.19M</t>
  </si>
  <si>
    <t>245.84M</t>
  </si>
  <si>
    <t>254.30M</t>
  </si>
  <si>
    <t>246.02M</t>
  </si>
  <si>
    <t>221.05M</t>
  </si>
  <si>
    <t>342.11M</t>
  </si>
  <si>
    <t>328.02M</t>
  </si>
  <si>
    <t>303.98M</t>
  </si>
  <si>
    <t>330.04M</t>
  </si>
  <si>
    <t>788.12M</t>
  </si>
  <si>
    <t>394.30M</t>
  </si>
  <si>
    <t>344.32M</t>
  </si>
  <si>
    <t>443.98M</t>
  </si>
  <si>
    <t>321.12M</t>
  </si>
  <si>
    <t>292.62M</t>
  </si>
  <si>
    <t>272.73M</t>
  </si>
  <si>
    <t>295.40M</t>
  </si>
  <si>
    <t>307.79M</t>
  </si>
  <si>
    <t>315.96M</t>
  </si>
  <si>
    <t>291.06M</t>
  </si>
  <si>
    <t>349.58M</t>
  </si>
  <si>
    <t>552.49M</t>
  </si>
  <si>
    <t>282.17M</t>
  </si>
  <si>
    <t>303.02M</t>
  </si>
  <si>
    <t>131.93M</t>
  </si>
  <si>
    <t>236.82M</t>
  </si>
  <si>
    <t>279.60M</t>
  </si>
  <si>
    <t>352.96M</t>
  </si>
  <si>
    <t>314.53M</t>
  </si>
  <si>
    <t>321.57M</t>
  </si>
  <si>
    <t>305.54M</t>
  </si>
  <si>
    <t>391.84M</t>
  </si>
  <si>
    <t>360.59M</t>
  </si>
  <si>
    <t>430.72M</t>
  </si>
  <si>
    <t>488.26M</t>
  </si>
  <si>
    <t>360.82M</t>
  </si>
  <si>
    <t>342.88M</t>
  </si>
  <si>
    <t>341.10M</t>
  </si>
  <si>
    <t>425.48M</t>
  </si>
  <si>
    <t>357.27M</t>
  </si>
  <si>
    <t>399.65M</t>
  </si>
  <si>
    <t>325.57M</t>
  </si>
  <si>
    <t>394.10M</t>
  </si>
  <si>
    <t>499.42M</t>
  </si>
  <si>
    <t>392.53M</t>
  </si>
  <si>
    <t>430.40M</t>
  </si>
  <si>
    <t>342.09M</t>
  </si>
  <si>
    <t>345.04M</t>
  </si>
  <si>
    <t>418.19M</t>
  </si>
  <si>
    <t>333.19M</t>
  </si>
  <si>
    <t>315.54M</t>
  </si>
  <si>
    <t>390.76M</t>
  </si>
  <si>
    <t>374.23M</t>
  </si>
  <si>
    <t>380.98M</t>
  </si>
  <si>
    <t>472.67M</t>
  </si>
  <si>
    <t>306.53M</t>
  </si>
  <si>
    <t>358.47M</t>
  </si>
  <si>
    <t>318.47M</t>
  </si>
  <si>
    <t>370.38M</t>
  </si>
  <si>
    <t>308.95M</t>
  </si>
  <si>
    <t>292.04M</t>
  </si>
  <si>
    <t>379.03M</t>
  </si>
  <si>
    <t>397.83M</t>
  </si>
  <si>
    <t>466.86M</t>
  </si>
  <si>
    <t>392.42M</t>
  </si>
  <si>
    <t>439.14M</t>
  </si>
  <si>
    <t>356.59M</t>
  </si>
  <si>
    <t>374.49M</t>
  </si>
  <si>
    <t>389.45M</t>
  </si>
  <si>
    <t>335.27M</t>
  </si>
  <si>
    <t>354.96M</t>
  </si>
  <si>
    <t>320.69M</t>
  </si>
  <si>
    <t>296.57M</t>
  </si>
  <si>
    <t>627.92M</t>
  </si>
  <si>
    <t>349.09M</t>
  </si>
  <si>
    <t>353.88M</t>
  </si>
  <si>
    <t>433.80M</t>
  </si>
  <si>
    <t>343.96M</t>
  </si>
  <si>
    <t>312.40M</t>
  </si>
  <si>
    <t>344.34M</t>
  </si>
  <si>
    <t>355.10M</t>
  </si>
  <si>
    <t>348.98M</t>
  </si>
  <si>
    <t>306.18M</t>
  </si>
  <si>
    <t>339.36M</t>
  </si>
  <si>
    <t>392.78M</t>
  </si>
  <si>
    <t>328.64M</t>
  </si>
  <si>
    <t>320.09M</t>
  </si>
  <si>
    <t>352.85M</t>
  </si>
  <si>
    <t>308.53M</t>
  </si>
  <si>
    <t>258.94M</t>
  </si>
  <si>
    <t>254.46M</t>
  </si>
  <si>
    <t>308.90M</t>
  </si>
  <si>
    <t>298.43M</t>
  </si>
  <si>
    <t>284.14M</t>
  </si>
  <si>
    <t>285.73M</t>
  </si>
  <si>
    <t>263.72M</t>
  </si>
  <si>
    <t>299.14M</t>
  </si>
  <si>
    <t>309.72M</t>
  </si>
  <si>
    <t>317.91M</t>
  </si>
  <si>
    <t>283.45M</t>
  </si>
  <si>
    <t>276.17M</t>
  </si>
  <si>
    <t>318.77M</t>
  </si>
  <si>
    <t>344.30M</t>
  </si>
  <si>
    <t>320.39M</t>
  </si>
  <si>
    <t>325.50M</t>
  </si>
  <si>
    <t>490.27M</t>
  </si>
  <si>
    <t>350.63M</t>
  </si>
  <si>
    <t>367.62M</t>
  </si>
  <si>
    <t>330.70M</t>
  </si>
  <si>
    <t>264.61M</t>
  </si>
  <si>
    <t>320.97M</t>
  </si>
  <si>
    <t>304.09M</t>
  </si>
  <si>
    <t>319.14M</t>
  </si>
  <si>
    <t>379.95M</t>
  </si>
  <si>
    <t>309.96M</t>
  </si>
  <si>
    <t>337.39M</t>
  </si>
  <si>
    <t>327.45M</t>
  </si>
  <si>
    <t>293.83M</t>
  </si>
  <si>
    <t>325.91M</t>
  </si>
  <si>
    <t>249.43M</t>
  </si>
  <si>
    <t>241.13M</t>
  </si>
  <si>
    <t>296.62M</t>
  </si>
  <si>
    <t>292.71M</t>
  </si>
  <si>
    <t>328.20M</t>
  </si>
  <si>
    <t>313.35M</t>
  </si>
  <si>
    <t>397.27M</t>
  </si>
  <si>
    <t>273.97M</t>
  </si>
  <si>
    <t>353.77M</t>
  </si>
  <si>
    <t>313.93M</t>
  </si>
  <si>
    <t>470.38M</t>
  </si>
  <si>
    <t>362.91M</t>
  </si>
  <si>
    <t>345.82M</t>
  </si>
  <si>
    <t>379.35M</t>
  </si>
  <si>
    <t>692.83M</t>
  </si>
  <si>
    <t>444.89M</t>
  </si>
  <si>
    <t>394.57M</t>
  </si>
  <si>
    <t>368.80M</t>
  </si>
  <si>
    <t>480.50M</t>
  </si>
  <si>
    <t>364.81M</t>
  </si>
  <si>
    <t>289.71M</t>
  </si>
  <si>
    <t>273.29M</t>
  </si>
  <si>
    <t>278.20M</t>
  </si>
  <si>
    <t>258.40M</t>
  </si>
  <si>
    <t>331.19M</t>
  </si>
  <si>
    <t>338.21M</t>
  </si>
  <si>
    <t>549.81M</t>
  </si>
  <si>
    <t>352.82M</t>
  </si>
  <si>
    <t>348.46M</t>
  </si>
  <si>
    <t>382.95M</t>
  </si>
  <si>
    <t>405.83M</t>
  </si>
  <si>
    <t>498.89M</t>
  </si>
  <si>
    <t>517.19M</t>
  </si>
  <si>
    <t>465.06M</t>
  </si>
  <si>
    <t>389.31M</t>
  </si>
  <si>
    <t>332.70M</t>
  </si>
  <si>
    <t>388.52M</t>
  </si>
  <si>
    <t>544.24M</t>
  </si>
  <si>
    <t>458.46M</t>
  </si>
  <si>
    <t>440.67M</t>
  </si>
  <si>
    <t>475.11M</t>
  </si>
  <si>
    <t>418.14M</t>
  </si>
  <si>
    <t>448.42M</t>
  </si>
  <si>
    <t>412.37M</t>
  </si>
  <si>
    <t>364.42M</t>
  </si>
  <si>
    <t>453.39M</t>
  </si>
  <si>
    <t>501.56M</t>
  </si>
  <si>
    <t>451.60M</t>
  </si>
  <si>
    <t>456.29M</t>
  </si>
  <si>
    <t>403.70M</t>
  </si>
  <si>
    <t>418.00M</t>
  </si>
  <si>
    <t>373.28M</t>
  </si>
  <si>
    <t>371.92M</t>
  </si>
  <si>
    <t>338.74M</t>
  </si>
  <si>
    <t>303.44M</t>
  </si>
  <si>
    <t>268.82M</t>
  </si>
  <si>
    <t>353.68M</t>
  </si>
  <si>
    <t>313.63M</t>
  </si>
  <si>
    <t>333.51M</t>
  </si>
  <si>
    <t>336.63M</t>
  </si>
  <si>
    <t>306.19M</t>
  </si>
  <si>
    <t>324.81M</t>
  </si>
  <si>
    <t>386.25M</t>
  </si>
  <si>
    <t>308.98M</t>
  </si>
  <si>
    <t>317.56M</t>
  </si>
  <si>
    <t>346.81M</t>
  </si>
  <si>
    <t>438.36M</t>
  </si>
  <si>
    <t>324.67M</t>
  </si>
  <si>
    <t>355.05M</t>
  </si>
  <si>
    <t>302.86M</t>
  </si>
  <si>
    <t>287.07M</t>
  </si>
  <si>
    <t>324.87M</t>
  </si>
  <si>
    <t>349.59M</t>
  </si>
  <si>
    <t>368.55M</t>
  </si>
  <si>
    <t>408.49M</t>
  </si>
  <si>
    <t>627.89M</t>
  </si>
  <si>
    <t>339.47M</t>
  </si>
  <si>
    <t>430.18M</t>
  </si>
  <si>
    <t>394.82M</t>
  </si>
  <si>
    <t>401.15M</t>
  </si>
  <si>
    <t>369.48M</t>
  </si>
  <si>
    <t>399.48M</t>
  </si>
  <si>
    <t>421.55M</t>
  </si>
  <si>
    <t>553.75M</t>
  </si>
  <si>
    <t>493.67M</t>
  </si>
  <si>
    <t>412.93M</t>
  </si>
  <si>
    <t>369.87M</t>
  </si>
  <si>
    <t>402.81M</t>
  </si>
  <si>
    <t>442.31M</t>
  </si>
  <si>
    <t>451.81M</t>
  </si>
  <si>
    <t>421.17M</t>
  </si>
  <si>
    <t>593.19M</t>
  </si>
  <si>
    <t>438.32M</t>
  </si>
  <si>
    <t>414.08M</t>
  </si>
  <si>
    <t>351.85M</t>
  </si>
  <si>
    <t>309.36M</t>
  </si>
  <si>
    <t>305.67M</t>
  </si>
  <si>
    <t>373.41M</t>
  </si>
  <si>
    <t>410.40M</t>
  </si>
  <si>
    <t>416.71M</t>
  </si>
  <si>
    <t>339.61M</t>
  </si>
  <si>
    <t>333.94M</t>
  </si>
  <si>
    <t>328.91M</t>
  </si>
  <si>
    <t>349.88M</t>
  </si>
  <si>
    <t>390.18M</t>
  </si>
  <si>
    <t>364.06M</t>
  </si>
  <si>
    <t>394.90M</t>
  </si>
  <si>
    <t>474.44M</t>
  </si>
  <si>
    <t>568.44M</t>
  </si>
  <si>
    <t>527.78M</t>
  </si>
  <si>
    <t>549.31M</t>
  </si>
  <si>
    <t>522.19M</t>
  </si>
  <si>
    <t>678.12M</t>
  </si>
  <si>
    <t>523.88M</t>
  </si>
  <si>
    <t>369.07M</t>
  </si>
  <si>
    <t>393.08M</t>
  </si>
  <si>
    <t>427.26M</t>
  </si>
  <si>
    <t>396.47M</t>
  </si>
  <si>
    <t>349.74M</t>
  </si>
  <si>
    <t>317.86M</t>
  </si>
  <si>
    <t>363.19M</t>
  </si>
  <si>
    <t>440.30M</t>
  </si>
  <si>
    <t>361.42M</t>
  </si>
  <si>
    <t>390.19M</t>
  </si>
  <si>
    <t>468.46M</t>
  </si>
  <si>
    <t>435.08M</t>
  </si>
  <si>
    <t>347.93M</t>
  </si>
  <si>
    <t>218.21M</t>
  </si>
  <si>
    <t>207.64M</t>
  </si>
  <si>
    <t>214.40M</t>
  </si>
  <si>
    <t>239.09M</t>
  </si>
  <si>
    <t>250.26M</t>
  </si>
  <si>
    <t>250.94M</t>
  </si>
  <si>
    <t>290.73M</t>
  </si>
  <si>
    <t>349.67M</t>
  </si>
  <si>
    <t>388.89M</t>
  </si>
  <si>
    <t>760.83M</t>
  </si>
  <si>
    <t>482.77M</t>
  </si>
  <si>
    <t>432.38M</t>
  </si>
  <si>
    <t>451.23M</t>
  </si>
  <si>
    <t>451.59M</t>
  </si>
  <si>
    <t>361.20M</t>
  </si>
  <si>
    <t>353.02M</t>
  </si>
  <si>
    <t>387.65M</t>
  </si>
  <si>
    <t>482.89M</t>
  </si>
  <si>
    <t>418.75M</t>
  </si>
  <si>
    <t>444.85M</t>
  </si>
  <si>
    <t>470.58M</t>
  </si>
  <si>
    <t>498.38M</t>
  </si>
  <si>
    <t>678.80M</t>
  </si>
  <si>
    <t>325.39M</t>
  </si>
  <si>
    <t>287.94M</t>
  </si>
  <si>
    <t>392.52M</t>
  </si>
  <si>
    <t>420.81M</t>
  </si>
  <si>
    <t>414.65M</t>
  </si>
  <si>
    <t>358.31M</t>
  </si>
  <si>
    <t>311.90M</t>
  </si>
  <si>
    <t>280.66M</t>
  </si>
  <si>
    <t>293.18M</t>
  </si>
  <si>
    <t>270.32M</t>
  </si>
  <si>
    <t>283.52M</t>
  </si>
  <si>
    <t>258.02M</t>
  </si>
  <si>
    <t>288.40M</t>
  </si>
  <si>
    <t>344.60M</t>
  </si>
  <si>
    <t>309.99M</t>
  </si>
  <si>
    <t>262.54M</t>
  </si>
  <si>
    <t>304.51M</t>
  </si>
  <si>
    <t>295.48M</t>
  </si>
  <si>
    <t>407.99M</t>
  </si>
  <si>
    <t>348.43M</t>
  </si>
  <si>
    <t>358.08M</t>
  </si>
  <si>
    <t>321.91M</t>
  </si>
  <si>
    <t>270.41M</t>
  </si>
  <si>
    <t>349.08M</t>
  </si>
  <si>
    <t>302.12M</t>
  </si>
  <si>
    <t>267.33M</t>
  </si>
  <si>
    <t>281.26M</t>
  </si>
  <si>
    <t>323.09M</t>
  </si>
  <si>
    <t>327.87M</t>
  </si>
  <si>
    <t>338.54M</t>
  </si>
  <si>
    <t>319.45M</t>
  </si>
  <si>
    <t>322.03M</t>
  </si>
  <si>
    <t>238.08M</t>
  </si>
  <si>
    <t>277.05M</t>
  </si>
  <si>
    <t>323.37M</t>
  </si>
  <si>
    <t>312.43M</t>
  </si>
  <si>
    <t>400.19M</t>
  </si>
  <si>
    <t>429.16M</t>
  </si>
  <si>
    <t>356.20M</t>
  </si>
  <si>
    <t>291.04M</t>
  </si>
  <si>
    <t>292.80M</t>
  </si>
  <si>
    <t>256.58M</t>
  </si>
  <si>
    <t>285.87M</t>
  </si>
  <si>
    <t>300.08M</t>
  </si>
  <si>
    <t>307.98M</t>
  </si>
  <si>
    <t>441.65M</t>
  </si>
  <si>
    <t>577.97M</t>
  </si>
  <si>
    <t>279.31M</t>
  </si>
  <si>
    <t>324.98M</t>
  </si>
  <si>
    <t>329.18M</t>
  </si>
  <si>
    <t>334.19M</t>
  </si>
  <si>
    <t>333.23M</t>
  </si>
  <si>
    <t>262.38M</t>
  </si>
  <si>
    <t>261.88M</t>
  </si>
  <si>
    <t>223.39M</t>
  </si>
  <si>
    <t>265.18M</t>
  </si>
  <si>
    <t>337.24M</t>
  </si>
  <si>
    <t>246.81M</t>
  </si>
  <si>
    <t>242.14M</t>
  </si>
  <si>
    <t>239.93M</t>
  </si>
  <si>
    <t>239.71M</t>
  </si>
  <si>
    <t>230.48M</t>
  </si>
  <si>
    <t>250.96M</t>
  </si>
  <si>
    <t>269.55M</t>
  </si>
  <si>
    <t>335.05M</t>
  </si>
  <si>
    <t>310.15M</t>
  </si>
  <si>
    <t>294.01M</t>
  </si>
  <si>
    <t>238.68M</t>
  </si>
  <si>
    <t>236.16M</t>
  </si>
  <si>
    <t>233.04M</t>
  </si>
  <si>
    <t>255.24M</t>
  </si>
  <si>
    <t>207.85M</t>
  </si>
  <si>
    <t>231.57M</t>
  </si>
  <si>
    <t>217.39M</t>
  </si>
  <si>
    <t>245.30M</t>
  </si>
  <si>
    <t>259.82M</t>
  </si>
  <si>
    <t>244.89M</t>
  </si>
  <si>
    <t>281.14M</t>
  </si>
  <si>
    <t>223.67M</t>
  </si>
  <si>
    <t>347.17M</t>
  </si>
  <si>
    <t>335.25M</t>
  </si>
  <si>
    <t>264.80M</t>
  </si>
  <si>
    <t>315.06M</t>
  </si>
  <si>
    <t>294.65M</t>
  </si>
  <si>
    <t>327.19M</t>
  </si>
  <si>
    <t>388.08M</t>
  </si>
  <si>
    <t>450.16M</t>
  </si>
  <si>
    <t>328.98M</t>
  </si>
  <si>
    <t>320.45M</t>
  </si>
  <si>
    <t>348.66M</t>
  </si>
  <si>
    <t>323.68M</t>
  </si>
  <si>
    <t>302.28M</t>
  </si>
  <si>
    <t>301.75M</t>
  </si>
  <si>
    <t>335.76M</t>
  </si>
  <si>
    <t>305.38M</t>
  </si>
  <si>
    <t>303.06M</t>
  </si>
  <si>
    <t>269.31M</t>
  </si>
  <si>
    <t>298.63M</t>
  </si>
  <si>
    <t>288.65M</t>
  </si>
  <si>
    <t>281.29M</t>
  </si>
  <si>
    <t>456.03M</t>
  </si>
  <si>
    <t>279.38M</t>
  </si>
  <si>
    <t>257.05M</t>
  </si>
  <si>
    <t>285.33M</t>
  </si>
  <si>
    <t>324.44M</t>
  </si>
  <si>
    <t>569.38M</t>
  </si>
  <si>
    <t>355.92M</t>
  </si>
  <si>
    <t>348.03M</t>
  </si>
  <si>
    <t>274.13M</t>
  </si>
  <si>
    <t>302.55M</t>
  </si>
  <si>
    <t>262.62M</t>
  </si>
  <si>
    <t>310.88M</t>
  </si>
  <si>
    <t>246.54M</t>
  </si>
  <si>
    <t>296.09M</t>
  </si>
  <si>
    <t>259.44M</t>
  </si>
  <si>
    <t>271.56M</t>
  </si>
  <si>
    <t>299.74M</t>
  </si>
  <si>
    <t>265.16M</t>
  </si>
  <si>
    <t>294.79M</t>
  </si>
  <si>
    <t>290.85M</t>
  </si>
  <si>
    <t>520.63M</t>
  </si>
  <si>
    <t>259.81M</t>
  </si>
  <si>
    <t>289.95M</t>
  </si>
  <si>
    <t>251.81M</t>
  </si>
  <si>
    <t>308.84M</t>
  </si>
  <si>
    <t>324.40M</t>
  </si>
  <si>
    <t>354.00M</t>
  </si>
  <si>
    <t>301.78M</t>
  </si>
  <si>
    <t>293.36M</t>
  </si>
  <si>
    <t>307.38M</t>
  </si>
  <si>
    <t>352.81M</t>
  </si>
  <si>
    <t>383.58M</t>
  </si>
  <si>
    <t>413.18M</t>
  </si>
  <si>
    <t>370.04M</t>
  </si>
  <si>
    <t>317.12M</t>
  </si>
  <si>
    <t>255.81M</t>
  </si>
  <si>
    <t>410.17M</t>
  </si>
  <si>
    <t>291.34M</t>
  </si>
  <si>
    <t>376.11M</t>
  </si>
  <si>
    <t>294.95M</t>
  </si>
  <si>
    <t>285.41M</t>
  </si>
  <si>
    <t>346.58M</t>
  </si>
  <si>
    <t>293.51M</t>
  </si>
  <si>
    <t>354.20M</t>
  </si>
  <si>
    <t>315.62M</t>
  </si>
  <si>
    <t>348.18M</t>
  </si>
  <si>
    <t>321.83M</t>
  </si>
  <si>
    <t>330.00M</t>
  </si>
  <si>
    <t>329.02M</t>
  </si>
  <si>
    <t>317.82M</t>
  </si>
  <si>
    <t>279.88M</t>
  </si>
  <si>
    <t>298.31M</t>
  </si>
  <si>
    <t>345.15M</t>
  </si>
  <si>
    <t>418.64M</t>
  </si>
  <si>
    <t>309.57M</t>
  </si>
  <si>
    <t>351.61M</t>
  </si>
  <si>
    <t>383.45M</t>
  </si>
  <si>
    <t>413.49M</t>
  </si>
  <si>
    <t>405.06M</t>
  </si>
  <si>
    <t>388.13M</t>
  </si>
  <si>
    <t>384.32M</t>
  </si>
  <si>
    <t>847.02M</t>
  </si>
  <si>
    <t>421.02M</t>
  </si>
  <si>
    <t>391.81M</t>
  </si>
  <si>
    <t>387.91M</t>
  </si>
  <si>
    <t>362.08M</t>
  </si>
  <si>
    <t>348.29M</t>
  </si>
  <si>
    <t>402.40M</t>
  </si>
  <si>
    <t>410.23M</t>
  </si>
  <si>
    <t>463.74M</t>
  </si>
  <si>
    <t>499.58M</t>
  </si>
  <si>
    <t>505.35M</t>
  </si>
  <si>
    <t>551.23M</t>
  </si>
  <si>
    <t>411.61M</t>
  </si>
  <si>
    <t>341.28M</t>
  </si>
  <si>
    <t>387.58M</t>
  </si>
  <si>
    <t>538.91M</t>
  </si>
  <si>
    <t>458.96M</t>
  </si>
  <si>
    <t>413.35M</t>
  </si>
  <si>
    <t>461.92M</t>
  </si>
  <si>
    <t>389.68M</t>
  </si>
  <si>
    <t>353.07M</t>
  </si>
  <si>
    <t>325.99M</t>
  </si>
  <si>
    <t>345.86M</t>
  </si>
  <si>
    <t>336.99M</t>
  </si>
  <si>
    <t>266.37M</t>
  </si>
  <si>
    <t>284.68M</t>
  </si>
  <si>
    <t>328.39M</t>
  </si>
  <si>
    <t>310.14M</t>
  </si>
  <si>
    <t>328.41M</t>
  </si>
  <si>
    <t>295.00M</t>
  </si>
  <si>
    <t>341.49M</t>
  </si>
  <si>
    <t>307.31M</t>
  </si>
  <si>
    <t>338.17M</t>
  </si>
  <si>
    <t>350.24M</t>
  </si>
  <si>
    <t>538.04M</t>
  </si>
  <si>
    <t>467.34M</t>
  </si>
  <si>
    <t>566.47M</t>
  </si>
  <si>
    <t>381.87M</t>
  </si>
  <si>
    <t>477.35M</t>
  </si>
  <si>
    <t>436.04M</t>
  </si>
  <si>
    <t>423.15M</t>
  </si>
  <si>
    <t>384.98M</t>
  </si>
  <si>
    <t>387.75M</t>
  </si>
  <si>
    <t>440.02M</t>
  </si>
  <si>
    <t>429.70M</t>
  </si>
  <si>
    <t>415.14M</t>
  </si>
  <si>
    <t>362.87M</t>
  </si>
  <si>
    <t>363.79M</t>
  </si>
  <si>
    <t>385.65M</t>
  </si>
  <si>
    <t>430.62M</t>
  </si>
  <si>
    <t>500.43M</t>
  </si>
  <si>
    <t>350.91M</t>
  </si>
  <si>
    <t>476.73M</t>
  </si>
  <si>
    <t>287.06M</t>
  </si>
  <si>
    <t>296.14M</t>
  </si>
  <si>
    <t>358.87M</t>
  </si>
  <si>
    <t>303.08M</t>
  </si>
  <si>
    <t>146.44M</t>
  </si>
  <si>
    <t>275.38M</t>
  </si>
  <si>
    <t>445.69M</t>
  </si>
  <si>
    <t>798.23M</t>
  </si>
  <si>
    <t>345.53M</t>
  </si>
  <si>
    <t>349.54M</t>
  </si>
  <si>
    <t>419.48M</t>
  </si>
  <si>
    <t>371.98M</t>
  </si>
  <si>
    <t>396.01M</t>
  </si>
  <si>
    <t>326.93M</t>
  </si>
  <si>
    <t>383.74M</t>
  </si>
  <si>
    <t>314.83M</t>
  </si>
  <si>
    <t>370.58M</t>
  </si>
  <si>
    <t>363.09M</t>
  </si>
  <si>
    <t>408.41M</t>
  </si>
  <si>
    <t>389.33M</t>
  </si>
  <si>
    <t>435.44M</t>
  </si>
  <si>
    <t>561.21M</t>
  </si>
  <si>
    <t>178.10M</t>
  </si>
  <si>
    <t>324.19M</t>
  </si>
  <si>
    <t>436.45M</t>
  </si>
  <si>
    <t>389.02M</t>
  </si>
  <si>
    <t>308.74M</t>
  </si>
  <si>
    <t>333.16M</t>
  </si>
  <si>
    <t>384.89M</t>
  </si>
  <si>
    <t>376.14M</t>
  </si>
  <si>
    <t>420.76M</t>
  </si>
  <si>
    <t>348.81M</t>
  </si>
  <si>
    <t>372.87M</t>
  </si>
  <si>
    <t>376.70M</t>
  </si>
  <si>
    <t>526.98M</t>
  </si>
  <si>
    <t>680.57M</t>
  </si>
  <si>
    <t>328.58M</t>
  </si>
  <si>
    <t>391.73M</t>
  </si>
  <si>
    <t>449.89M</t>
  </si>
  <si>
    <t>353.35M</t>
  </si>
  <si>
    <t>382.27M</t>
  </si>
  <si>
    <t>506.32M</t>
  </si>
  <si>
    <t>434.01M</t>
  </si>
  <si>
    <t>499.63M</t>
  </si>
  <si>
    <t>372.48M</t>
  </si>
  <si>
    <t>407.04M</t>
  </si>
  <si>
    <t>350.10M</t>
  </si>
  <si>
    <t>334.39M</t>
  </si>
  <si>
    <t>301.11M</t>
  </si>
  <si>
    <t>351.45M</t>
  </si>
  <si>
    <t>360.92M</t>
  </si>
  <si>
    <t>358.95M</t>
  </si>
  <si>
    <t>330.13M</t>
  </si>
  <si>
    <t>528.27M</t>
  </si>
  <si>
    <t>493.68M</t>
  </si>
  <si>
    <t>326.48M</t>
  </si>
  <si>
    <t>315.83M</t>
  </si>
  <si>
    <t>330.19M</t>
  </si>
  <si>
    <t>438.44M</t>
  </si>
  <si>
    <t>322.53M</t>
  </si>
  <si>
    <t>395.82M</t>
  </si>
  <si>
    <t>375.65M</t>
  </si>
  <si>
    <t>455.15M</t>
  </si>
  <si>
    <t>306.70M</t>
  </si>
  <si>
    <t>448.78M</t>
  </si>
  <si>
    <t>463.20M</t>
  </si>
  <si>
    <t>423.33M</t>
  </si>
  <si>
    <t>523.66M</t>
  </si>
  <si>
    <t>703.89M</t>
  </si>
  <si>
    <t>439.89M</t>
  </si>
  <si>
    <t>416.65M</t>
  </si>
  <si>
    <t>418.89M</t>
  </si>
  <si>
    <t>384.09M</t>
  </si>
  <si>
    <t>437.53M</t>
  </si>
  <si>
    <t>447.59M</t>
  </si>
  <si>
    <t>467.06M</t>
  </si>
  <si>
    <t>587.16M</t>
  </si>
  <si>
    <t>700.49M</t>
  </si>
  <si>
    <t>658.29M</t>
  </si>
  <si>
    <t>542.54M</t>
  </si>
  <si>
    <t>428.66M</t>
  </si>
  <si>
    <t>519.82M</t>
  </si>
  <si>
    <t>373.80M</t>
  </si>
  <si>
    <t>405.09M</t>
  </si>
  <si>
    <t>328.80M</t>
  </si>
  <si>
    <t>341.13M</t>
  </si>
  <si>
    <t>385.44M</t>
  </si>
  <si>
    <t>374.34M</t>
  </si>
  <si>
    <t>306.05M</t>
  </si>
  <si>
    <t>312.95M</t>
  </si>
  <si>
    <t>291.99M</t>
  </si>
  <si>
    <t>276.73M</t>
  </si>
  <si>
    <t>364.41M</t>
  </si>
  <si>
    <t>342.07M</t>
  </si>
  <si>
    <t>430.09M</t>
  </si>
  <si>
    <t>362.50M</t>
  </si>
  <si>
    <t>324.93M</t>
  </si>
  <si>
    <t>323.72M</t>
  </si>
  <si>
    <t>369.98M</t>
  </si>
  <si>
    <t>355.46M</t>
  </si>
  <si>
    <t>439.38M</t>
  </si>
  <si>
    <t>491.37M</t>
  </si>
  <si>
    <t>358.29M</t>
  </si>
  <si>
    <t>347.58M</t>
  </si>
  <si>
    <t>362.40M</t>
  </si>
  <si>
    <t>400.93M</t>
  </si>
  <si>
    <t>426.56M</t>
  </si>
  <si>
    <t>410.82M</t>
  </si>
  <si>
    <t>312.07M</t>
  </si>
  <si>
    <t>300.52M</t>
  </si>
  <si>
    <t>288.04M</t>
  </si>
  <si>
    <t>388.26M</t>
  </si>
  <si>
    <t>407.34M</t>
  </si>
  <si>
    <t>428.57M</t>
  </si>
  <si>
    <t>337.36M</t>
  </si>
  <si>
    <t>389.18M</t>
  </si>
  <si>
    <t>337.30M</t>
  </si>
  <si>
    <t>342.26M</t>
  </si>
  <si>
    <t>373.98M</t>
  </si>
  <si>
    <t>412.69M</t>
  </si>
  <si>
    <t>385.13M</t>
  </si>
  <si>
    <t>676.18M</t>
  </si>
  <si>
    <t>388.07M</t>
  </si>
  <si>
    <t>452.53M</t>
  </si>
  <si>
    <t>392.16M</t>
  </si>
  <si>
    <t>353.01M</t>
  </si>
  <si>
    <t>681.89M</t>
  </si>
  <si>
    <t>330.07M</t>
  </si>
  <si>
    <t>330.57M</t>
  </si>
  <si>
    <t>493.36M</t>
  </si>
  <si>
    <t>463.13M</t>
  </si>
  <si>
    <t>521.19M</t>
  </si>
  <si>
    <t>651.47M</t>
  </si>
  <si>
    <t>449.99M</t>
  </si>
  <si>
    <t>388.25M</t>
  </si>
  <si>
    <t>433.34M</t>
  </si>
  <si>
    <t>544.41M</t>
  </si>
  <si>
    <t>375.55M</t>
  </si>
  <si>
    <t>401.27M</t>
  </si>
  <si>
    <t>355.24M</t>
  </si>
  <si>
    <t>341.22M</t>
  </si>
  <si>
    <t>545.14M</t>
  </si>
  <si>
    <t>378.40M</t>
  </si>
  <si>
    <t>420.36M</t>
  </si>
  <si>
    <t>426.29M</t>
  </si>
  <si>
    <t>255.66M</t>
  </si>
  <si>
    <t>348.84M</t>
  </si>
  <si>
    <t>371.93M</t>
  </si>
  <si>
    <t>376.92M</t>
  </si>
  <si>
    <t>484.19M</t>
  </si>
  <si>
    <t>495.18M</t>
  </si>
  <si>
    <t>476.98M</t>
  </si>
  <si>
    <t>473.32M</t>
  </si>
  <si>
    <t>361.56M</t>
  </si>
  <si>
    <t>356.51M</t>
  </si>
  <si>
    <t>371.68M</t>
  </si>
  <si>
    <t>379.91M</t>
  </si>
  <si>
    <t>358.39M</t>
  </si>
  <si>
    <t>421.59M</t>
  </si>
  <si>
    <t>487.84M</t>
  </si>
  <si>
    <t>462.48M</t>
  </si>
  <si>
    <t>405.71M</t>
  </si>
  <si>
    <t>391.02M</t>
  </si>
  <si>
    <t>379.31M</t>
  </si>
  <si>
    <t>393.57M</t>
  </si>
  <si>
    <t>356.39M</t>
  </si>
  <si>
    <t>487.65M</t>
  </si>
  <si>
    <t>427.35M</t>
  </si>
  <si>
    <t>530.28M</t>
  </si>
  <si>
    <t>478.62M</t>
  </si>
  <si>
    <t>442.15M</t>
  </si>
  <si>
    <t>487.96M</t>
  </si>
  <si>
    <t>396.56M</t>
  </si>
  <si>
    <t>568.72M</t>
  </si>
  <si>
    <t>476.09M</t>
  </si>
  <si>
    <t>595.87M</t>
  </si>
  <si>
    <t>614.20M</t>
  </si>
  <si>
    <t>451.62M</t>
  </si>
  <si>
    <t>534.67M</t>
  </si>
  <si>
    <t>508.31M</t>
  </si>
  <si>
    <t>573.59M</t>
  </si>
  <si>
    <t>546.85M</t>
  </si>
  <si>
    <t>591.33M</t>
  </si>
  <si>
    <t>713.73M</t>
  </si>
  <si>
    <t>803.31M</t>
  </si>
  <si>
    <t>808.47M</t>
  </si>
  <si>
    <t>801.24M</t>
  </si>
  <si>
    <t>872.29M</t>
  </si>
  <si>
    <t>795.80M</t>
  </si>
  <si>
    <t>874.09M</t>
  </si>
  <si>
    <t>795.84M</t>
  </si>
  <si>
    <t>775.91M</t>
  </si>
  <si>
    <t>843.08M</t>
  </si>
  <si>
    <t>911.77M</t>
  </si>
  <si>
    <t>663.96M</t>
  </si>
  <si>
    <t>654.86M</t>
  </si>
  <si>
    <t>750.43M</t>
  </si>
  <si>
    <t>601.01M</t>
  </si>
  <si>
    <t>477.37M</t>
  </si>
  <si>
    <t>457.59M</t>
  </si>
  <si>
    <t>647.08M</t>
  </si>
  <si>
    <t>637.20M</t>
  </si>
  <si>
    <t>922.68M</t>
  </si>
  <si>
    <t>670.37M</t>
  </si>
  <si>
    <t>477.57M</t>
  </si>
  <si>
    <t>513.27M</t>
  </si>
  <si>
    <t>458.71M</t>
  </si>
  <si>
    <t>313.44M</t>
  </si>
  <si>
    <t>242.65M</t>
  </si>
  <si>
    <t>264.16M</t>
  </si>
  <si>
    <t>232.55M</t>
  </si>
  <si>
    <t>294.36M</t>
  </si>
  <si>
    <t>309.53M</t>
  </si>
  <si>
    <t>281.85M</t>
  </si>
  <si>
    <t>257.46M</t>
  </si>
  <si>
    <t>253.87M</t>
  </si>
  <si>
    <t>263.70M</t>
  </si>
  <si>
    <t>332.75M</t>
  </si>
  <si>
    <t>315.50M</t>
  </si>
  <si>
    <t>403.89M</t>
  </si>
  <si>
    <t>326.85M</t>
  </si>
  <si>
    <t>305.93M</t>
  </si>
  <si>
    <t>352.94M</t>
  </si>
  <si>
    <t>337.27M</t>
  </si>
  <si>
    <t>380.01M</t>
  </si>
  <si>
    <t>283.44M</t>
  </si>
  <si>
    <t>320.64M</t>
  </si>
  <si>
    <t>336.87M</t>
  </si>
  <si>
    <t>252.11M</t>
  </si>
  <si>
    <t>263.43M</t>
  </si>
  <si>
    <t>296.04M</t>
  </si>
  <si>
    <t>263.02M</t>
  </si>
  <si>
    <t>239.17M</t>
  </si>
  <si>
    <t>282.85M</t>
  </si>
  <si>
    <t>296.43M</t>
  </si>
  <si>
    <t>266.68M</t>
  </si>
  <si>
    <t>261.81M</t>
  </si>
  <si>
    <t>239.59M</t>
  </si>
  <si>
    <t>254.29M</t>
  </si>
  <si>
    <t>193.34M</t>
  </si>
  <si>
    <t>185.07M</t>
  </si>
  <si>
    <t>184.93M</t>
  </si>
  <si>
    <t>155.97M</t>
  </si>
  <si>
    <t>95.29M</t>
  </si>
  <si>
    <t>233.47M</t>
  </si>
  <si>
    <t>603.78M</t>
  </si>
  <si>
    <t>262.57M</t>
  </si>
  <si>
    <t>289.89M</t>
  </si>
  <si>
    <t>286.77M</t>
  </si>
  <si>
    <t>254.81M</t>
  </si>
  <si>
    <t>277.74M</t>
  </si>
  <si>
    <t>221.70M</t>
  </si>
  <si>
    <t>215.81M</t>
  </si>
  <si>
    <t>219.07M</t>
  </si>
  <si>
    <t>224.83M</t>
  </si>
  <si>
    <t>219.99M</t>
  </si>
  <si>
    <t>218.20M</t>
  </si>
  <si>
    <t>275.35M</t>
  </si>
  <si>
    <t>236.61M</t>
  </si>
  <si>
    <t>122.62M</t>
  </si>
  <si>
    <t>198.21M</t>
  </si>
  <si>
    <t>329.80M</t>
  </si>
  <si>
    <t>248.42M</t>
  </si>
  <si>
    <t>218.58M</t>
  </si>
  <si>
    <t>232.02M</t>
  </si>
  <si>
    <t>260.24M</t>
  </si>
  <si>
    <t>256.62M</t>
  </si>
  <si>
    <t>252.32M</t>
  </si>
  <si>
    <t>288.91M</t>
  </si>
  <si>
    <t>303.97M</t>
  </si>
  <si>
    <t>278.39M</t>
  </si>
  <si>
    <t>213.67M</t>
  </si>
  <si>
    <t>204.62M</t>
  </si>
  <si>
    <t>222.79M</t>
  </si>
  <si>
    <t>263.58M</t>
  </si>
  <si>
    <t>243.19M</t>
  </si>
  <si>
    <t>293.96M</t>
  </si>
  <si>
    <t>273.03M</t>
  </si>
  <si>
    <t>272.07M</t>
  </si>
  <si>
    <t>273.83M</t>
  </si>
  <si>
    <t>231.75M</t>
  </si>
  <si>
    <t>269.61M</t>
  </si>
  <si>
    <t>290.77M</t>
  </si>
  <si>
    <t>274.61M</t>
  </si>
  <si>
    <t>259.64M</t>
  </si>
  <si>
    <t>247.68M</t>
  </si>
  <si>
    <t>265.51M</t>
  </si>
  <si>
    <t>241.03M</t>
  </si>
  <si>
    <t>293.61M</t>
  </si>
  <si>
    <t>225.06M</t>
  </si>
  <si>
    <t>218.24M</t>
  </si>
  <si>
    <t>247.48M</t>
  </si>
  <si>
    <t>178.62M</t>
  </si>
  <si>
    <t>283.53M</t>
  </si>
  <si>
    <t>217.68M</t>
  </si>
  <si>
    <t>191.75M</t>
  </si>
  <si>
    <t>251.42M</t>
  </si>
  <si>
    <t>197.51M</t>
  </si>
  <si>
    <t>224.49M</t>
  </si>
  <si>
    <t>249.02M</t>
  </si>
  <si>
    <t>312.73M</t>
  </si>
  <si>
    <t>228.48M</t>
  </si>
  <si>
    <t>217.78M</t>
  </si>
  <si>
    <t>230.80M</t>
  </si>
  <si>
    <t>237.22M</t>
  </si>
  <si>
    <t>307.43M</t>
  </si>
  <si>
    <t>214.83M</t>
  </si>
  <si>
    <t>512.57M</t>
  </si>
  <si>
    <t>216.44M</t>
  </si>
  <si>
    <t>212.86M</t>
  </si>
  <si>
    <t>223.58M</t>
  </si>
  <si>
    <t>220.62M</t>
  </si>
  <si>
    <t>255.26M</t>
  </si>
  <si>
    <t>254.65M</t>
  </si>
  <si>
    <t>272.59M</t>
  </si>
  <si>
    <t>273.12M</t>
  </si>
  <si>
    <t>209.70M</t>
  </si>
  <si>
    <t>256.67M</t>
  </si>
  <si>
    <t>202.71M</t>
  </si>
  <si>
    <t>223.21M</t>
  </si>
  <si>
    <t>219.08M</t>
  </si>
  <si>
    <t>212.19M</t>
  </si>
  <si>
    <t>207.07M</t>
  </si>
  <si>
    <t>263.53M</t>
  </si>
  <si>
    <t>222.78M</t>
  </si>
  <si>
    <t>364.26M</t>
  </si>
  <si>
    <t>222.81M</t>
  </si>
  <si>
    <t>208.79M</t>
  </si>
  <si>
    <t>238.10M</t>
  </si>
  <si>
    <t>252.64M</t>
  </si>
  <si>
    <t>276.21M</t>
  </si>
  <si>
    <t>335.80M</t>
  </si>
  <si>
    <t>357.00M</t>
  </si>
  <si>
    <t>309.61M</t>
  </si>
  <si>
    <t>200.58M</t>
  </si>
  <si>
    <t>241.93M</t>
  </si>
  <si>
    <t>283.59M</t>
  </si>
  <si>
    <t>350.09M</t>
  </si>
  <si>
    <t>322.97M</t>
  </si>
  <si>
    <t>423.37M</t>
  </si>
  <si>
    <t>335.72M</t>
  </si>
  <si>
    <t>390.49M</t>
  </si>
  <si>
    <t>389.00M</t>
  </si>
  <si>
    <t>293.25M</t>
  </si>
  <si>
    <t>259.32M</t>
  </si>
  <si>
    <t>243.20M</t>
  </si>
  <si>
    <t>244.02M</t>
  </si>
  <si>
    <t>245.88M</t>
  </si>
  <si>
    <t>250.80M</t>
  </si>
  <si>
    <t>226.95M</t>
  </si>
  <si>
    <t>287.69M</t>
  </si>
  <si>
    <t>218.82M</t>
  </si>
  <si>
    <t>196.78M</t>
  </si>
  <si>
    <t>226.00M</t>
  </si>
  <si>
    <t>199.73M</t>
  </si>
  <si>
    <t>248.39M</t>
  </si>
  <si>
    <t>252.30M</t>
  </si>
  <si>
    <t>207.99M</t>
  </si>
  <si>
    <t>218.33M</t>
  </si>
  <si>
    <t>192.17M</t>
  </si>
  <si>
    <t>149.84M</t>
  </si>
  <si>
    <t>219.27M</t>
  </si>
  <si>
    <t>285.35M</t>
  </si>
  <si>
    <t>499.35M</t>
  </si>
  <si>
    <t>246.93M</t>
  </si>
  <si>
    <t>274.34M</t>
  </si>
  <si>
    <t>282.16M</t>
  </si>
  <si>
    <t>232.39M</t>
  </si>
  <si>
    <t>485.56M</t>
  </si>
  <si>
    <t>278.17M</t>
  </si>
  <si>
    <t>240.95M</t>
  </si>
  <si>
    <t>273.49M</t>
  </si>
  <si>
    <t>199.50M</t>
  </si>
  <si>
    <t>208.02M</t>
  </si>
  <si>
    <t>213.40M</t>
  </si>
  <si>
    <t>223.69M</t>
  </si>
  <si>
    <t>253.49M</t>
  </si>
  <si>
    <t>249.28M</t>
  </si>
  <si>
    <t>263.01M</t>
  </si>
  <si>
    <t>248.07M</t>
  </si>
  <si>
    <t>262.66M</t>
  </si>
  <si>
    <t>281.69M</t>
  </si>
  <si>
    <t>328.24M</t>
  </si>
  <si>
    <t>292.23M</t>
  </si>
  <si>
    <t>215.24M</t>
  </si>
  <si>
    <t>298.93M</t>
  </si>
  <si>
    <t>364.85M</t>
  </si>
  <si>
    <t>201.37M</t>
  </si>
  <si>
    <t>316.94M</t>
  </si>
  <si>
    <t>241.76M</t>
  </si>
  <si>
    <t>260.87M</t>
  </si>
  <si>
    <t>279.56M</t>
  </si>
  <si>
    <t>283.76M</t>
  </si>
  <si>
    <t>291.57M</t>
  </si>
  <si>
    <t>361.24M</t>
  </si>
  <si>
    <t>294.58M</t>
  </si>
  <si>
    <t>334.76M</t>
  </si>
  <si>
    <t>276.42M</t>
  </si>
  <si>
    <t>334.96M</t>
  </si>
  <si>
    <t>283.02M</t>
  </si>
  <si>
    <t>248.90M</t>
  </si>
  <si>
    <t>287.61M</t>
  </si>
  <si>
    <t>303.85M</t>
  </si>
  <si>
    <t>340.32M</t>
  </si>
  <si>
    <t>279.45M</t>
  </si>
  <si>
    <t>317.29M</t>
  </si>
  <si>
    <t>296.73M</t>
  </si>
  <si>
    <t>283.37M</t>
  </si>
  <si>
    <t>311.69M</t>
  </si>
  <si>
    <t>232.57M</t>
  </si>
  <si>
    <t>332.85M</t>
  </si>
  <si>
    <t>367.78M</t>
  </si>
  <si>
    <t>302.34M</t>
  </si>
  <si>
    <t>250.62M</t>
  </si>
  <si>
    <t>369.91M</t>
  </si>
  <si>
    <t>203.13M</t>
  </si>
  <si>
    <t>244.41M</t>
  </si>
  <si>
    <t>229.38M</t>
  </si>
  <si>
    <t>229.55M</t>
  </si>
  <si>
    <t>271.98M</t>
  </si>
  <si>
    <t>295.57M</t>
  </si>
  <si>
    <t>300.62M</t>
  </si>
  <si>
    <t>237.17M</t>
  </si>
  <si>
    <t>270.34M</t>
  </si>
  <si>
    <t>305.11M</t>
  </si>
  <si>
    <t>303.12M</t>
  </si>
  <si>
    <t>386.51M</t>
  </si>
  <si>
    <t>321.98M</t>
  </si>
  <si>
    <t>342.25M</t>
  </si>
  <si>
    <t>303.17M</t>
  </si>
  <si>
    <t>616.91M</t>
  </si>
  <si>
    <t>302.79M</t>
  </si>
  <si>
    <t>331.41M</t>
  </si>
  <si>
    <t>312.52M</t>
  </si>
  <si>
    <t>309.79M</t>
  </si>
  <si>
    <t>270.50M</t>
  </si>
  <si>
    <t>289.14M</t>
  </si>
  <si>
    <t>256.25M</t>
  </si>
  <si>
    <t>252.26M</t>
  </si>
  <si>
    <t>338.52M</t>
  </si>
  <si>
    <t>255.38M</t>
  </si>
  <si>
    <t>257.85M</t>
  </si>
  <si>
    <t>281.60M</t>
  </si>
  <si>
    <t>279.76M</t>
  </si>
  <si>
    <t>255.71M</t>
  </si>
  <si>
    <t>287.88M</t>
  </si>
  <si>
    <t>280.62M</t>
  </si>
  <si>
    <t>328.53M</t>
  </si>
  <si>
    <t>313.01M</t>
  </si>
  <si>
    <t>263.33M</t>
  </si>
  <si>
    <t>278.11M</t>
  </si>
  <si>
    <t>241.70M</t>
  </si>
  <si>
    <t>247.59M</t>
  </si>
  <si>
    <t>310.65M</t>
  </si>
  <si>
    <t>298.54M</t>
  </si>
  <si>
    <t>372.09M</t>
  </si>
  <si>
    <t>507.35M</t>
  </si>
  <si>
    <t>397.33M</t>
  </si>
  <si>
    <t>330.87M</t>
  </si>
  <si>
    <t>376.89M</t>
  </si>
  <si>
    <t>320.17M</t>
  </si>
  <si>
    <t>318.60M</t>
  </si>
  <si>
    <t>338.48M</t>
  </si>
  <si>
    <t>372.97M</t>
  </si>
  <si>
    <t>288.59M</t>
  </si>
  <si>
    <t>302.83M</t>
  </si>
  <si>
    <t>277.56M</t>
  </si>
  <si>
    <t>262.65M</t>
  </si>
  <si>
    <t>338.15M</t>
  </si>
  <si>
    <t>324.57M</t>
  </si>
  <si>
    <t>317.42M</t>
  </si>
  <si>
    <t>334.20M</t>
  </si>
  <si>
    <t>396.02M</t>
  </si>
  <si>
    <t>424.24M</t>
  </si>
  <si>
    <t>288.83M</t>
  </si>
  <si>
    <t>336.51M</t>
  </si>
  <si>
    <t>407.94M</t>
  </si>
  <si>
    <t>433.08M</t>
  </si>
  <si>
    <t>308.42M</t>
  </si>
  <si>
    <t>900.51M</t>
  </si>
  <si>
    <t>576.70M</t>
  </si>
  <si>
    <t>503.55M</t>
  </si>
  <si>
    <t>408.07M</t>
  </si>
  <si>
    <t>466.74M</t>
  </si>
  <si>
    <t>416.94M</t>
  </si>
  <si>
    <t>299.97M</t>
  </si>
  <si>
    <t>344.33M</t>
  </si>
  <si>
    <t>342.96M</t>
  </si>
  <si>
    <t>389.69M</t>
  </si>
  <si>
    <t>398.23M</t>
  </si>
  <si>
    <t>471.69M</t>
  </si>
  <si>
    <t>418.90M</t>
  </si>
  <si>
    <t>388.48M</t>
  </si>
  <si>
    <t>482.25M</t>
  </si>
  <si>
    <t>362.16M</t>
  </si>
  <si>
    <t>308.25M</t>
  </si>
  <si>
    <t>306.28M</t>
  </si>
  <si>
    <t>155.94M</t>
  </si>
  <si>
    <t>289.37M</t>
  </si>
  <si>
    <t>445.92M</t>
  </si>
  <si>
    <t>358.09M</t>
  </si>
  <si>
    <t>354.46M</t>
  </si>
  <si>
    <t>392.75M</t>
  </si>
  <si>
    <t>384.24M</t>
  </si>
  <si>
    <t>339.69M</t>
  </si>
  <si>
    <t>346.91M</t>
  </si>
  <si>
    <t>324.45M</t>
  </si>
  <si>
    <t>295.65M</t>
  </si>
  <si>
    <t>361.78M</t>
  </si>
  <si>
    <t>265.45M</t>
  </si>
  <si>
    <t>334.74M</t>
  </si>
  <si>
    <t>429.48M</t>
  </si>
  <si>
    <t>383.97M</t>
  </si>
  <si>
    <t>448.93M</t>
  </si>
  <si>
    <t>470.05M</t>
  </si>
  <si>
    <t>443.85M</t>
  </si>
  <si>
    <t>505.31M</t>
  </si>
  <si>
    <t>439.67M</t>
  </si>
  <si>
    <t>496.40M</t>
  </si>
  <si>
    <t>436.43M</t>
  </si>
  <si>
    <t>314.94M</t>
  </si>
  <si>
    <t>350.81M</t>
  </si>
  <si>
    <t>298.21M</t>
  </si>
  <si>
    <t>287.32M</t>
  </si>
  <si>
    <t>397.51M</t>
  </si>
  <si>
    <t>522.88M</t>
  </si>
  <si>
    <t>438.20M</t>
  </si>
  <si>
    <t>282.56M</t>
  </si>
  <si>
    <t>273.02M</t>
  </si>
  <si>
    <t>267.10M</t>
  </si>
  <si>
    <t>289.60M</t>
  </si>
  <si>
    <t>280.13M</t>
  </si>
  <si>
    <t>258.29M</t>
  </si>
  <si>
    <t>238.32M</t>
  </si>
  <si>
    <t>264.03M</t>
  </si>
  <si>
    <t>226.35M</t>
  </si>
  <si>
    <t>234.11M</t>
  </si>
  <si>
    <t>254.85M</t>
  </si>
  <si>
    <t>657.62M</t>
  </si>
  <si>
    <t>260.48M</t>
  </si>
  <si>
    <t>251.33M</t>
  </si>
  <si>
    <t>243.00M</t>
  </si>
  <si>
    <t>230.23M</t>
  </si>
  <si>
    <t>228.64M</t>
  </si>
  <si>
    <t>260.80M</t>
  </si>
  <si>
    <t>282.77M</t>
  </si>
  <si>
    <t>265.96M</t>
  </si>
  <si>
    <t>252.17M</t>
  </si>
  <si>
    <t>281.35M</t>
  </si>
  <si>
    <t>289.21M</t>
  </si>
  <si>
    <t>254.60M</t>
  </si>
  <si>
    <t>273.44M</t>
  </si>
  <si>
    <t>240.44M</t>
  </si>
  <si>
    <t>214.96M</t>
  </si>
  <si>
    <t>211.47M</t>
  </si>
  <si>
    <t>220.51M</t>
  </si>
  <si>
    <t>200.33M</t>
  </si>
  <si>
    <t>213.27M</t>
  </si>
  <si>
    <t>200.48M</t>
  </si>
  <si>
    <t>241.62M</t>
  </si>
  <si>
    <t>248.57M</t>
  </si>
  <si>
    <t>284.16M</t>
  </si>
  <si>
    <t>342.43M</t>
  </si>
  <si>
    <t>295.81M</t>
  </si>
  <si>
    <t>219.21M</t>
  </si>
  <si>
    <t>234.48M</t>
  </si>
  <si>
    <t>214.97M</t>
  </si>
  <si>
    <t>217.77M</t>
  </si>
  <si>
    <t>239.91M</t>
  </si>
  <si>
    <t>238.99M</t>
  </si>
  <si>
    <t>239.02M</t>
  </si>
  <si>
    <t>307.70M</t>
  </si>
  <si>
    <t>315.88M</t>
  </si>
  <si>
    <t>348.70M</t>
  </si>
  <si>
    <t>296.88M</t>
  </si>
  <si>
    <t>329.68M</t>
  </si>
  <si>
    <t>297.53M</t>
  </si>
  <si>
    <t>273.67M</t>
  </si>
  <si>
    <t>274.94M</t>
  </si>
  <si>
    <t>228.82M</t>
  </si>
  <si>
    <t>274.08M</t>
  </si>
  <si>
    <t>285.76M</t>
  </si>
  <si>
    <t>252.87M</t>
  </si>
  <si>
    <t>250.45M</t>
  </si>
  <si>
    <t>231.27M</t>
  </si>
  <si>
    <t>255.52M</t>
  </si>
  <si>
    <t>233.15M</t>
  </si>
  <si>
    <t>237.37M</t>
  </si>
  <si>
    <t>235.04M</t>
  </si>
  <si>
    <t>240.58M</t>
  </si>
  <si>
    <t>219.45M</t>
  </si>
  <si>
    <t>237.67M</t>
  </si>
  <si>
    <t>160.96M</t>
  </si>
  <si>
    <t>244.11M</t>
  </si>
  <si>
    <t>305.02M</t>
  </si>
  <si>
    <t>313.79M</t>
  </si>
  <si>
    <t>301.13M</t>
  </si>
  <si>
    <t>439.13M</t>
  </si>
  <si>
    <t>473.97M</t>
  </si>
  <si>
    <t>349.57M</t>
  </si>
  <si>
    <t>359.52M</t>
  </si>
  <si>
    <t>376.38M</t>
  </si>
  <si>
    <t>337.07M</t>
  </si>
  <si>
    <t>659.37M</t>
  </si>
  <si>
    <t>341.17M</t>
  </si>
  <si>
    <t>329.70M</t>
  </si>
  <si>
    <t>265.75M</t>
  </si>
  <si>
    <t>276.74M</t>
  </si>
  <si>
    <t>317.51M</t>
  </si>
  <si>
    <t>357.68M</t>
  </si>
  <si>
    <t>316.09M</t>
  </si>
  <si>
    <t>340.40M</t>
  </si>
  <si>
    <t>315.71M</t>
  </si>
  <si>
    <t>429.74M</t>
  </si>
  <si>
    <t>395.81M</t>
  </si>
  <si>
    <t>257.21M</t>
  </si>
  <si>
    <t>347.05M</t>
  </si>
  <si>
    <t>399.61M</t>
  </si>
  <si>
    <t>288.20M</t>
  </si>
  <si>
    <t>308.92M</t>
  </si>
  <si>
    <t>269.70M</t>
  </si>
  <si>
    <t>314.65M</t>
  </si>
  <si>
    <t>280.81M</t>
  </si>
  <si>
    <t>301.90M</t>
  </si>
  <si>
    <t>282.86M</t>
  </si>
  <si>
    <t>274.15M</t>
  </si>
  <si>
    <t>304.21M</t>
  </si>
  <si>
    <t>361.58M</t>
  </si>
  <si>
    <t>344.94M</t>
  </si>
  <si>
    <t>307.67M</t>
  </si>
  <si>
    <t>329.48M</t>
  </si>
  <si>
    <t>389.24M</t>
  </si>
  <si>
    <t>385.35M</t>
  </si>
  <si>
    <t>380.07M</t>
  </si>
  <si>
    <t>392.81M</t>
  </si>
  <si>
    <t>390.36M</t>
  </si>
  <si>
    <t>437.10M</t>
  </si>
  <si>
    <t>468.18M</t>
  </si>
  <si>
    <t>351.03M</t>
  </si>
  <si>
    <t>537.77M</t>
  </si>
  <si>
    <t>381.11M</t>
  </si>
  <si>
    <t>302.03M</t>
  </si>
  <si>
    <t>342.41M</t>
  </si>
  <si>
    <t>305.07M</t>
  </si>
  <si>
    <t>331.89M</t>
  </si>
  <si>
    <t>336.13M</t>
  </si>
  <si>
    <t>286.36M</t>
  </si>
  <si>
    <t>368.59M</t>
  </si>
  <si>
    <t>380.79M</t>
  </si>
  <si>
    <t>395.99M</t>
  </si>
  <si>
    <t>347.79M</t>
  </si>
  <si>
    <t>388.54M</t>
  </si>
  <si>
    <t>394.13M</t>
  </si>
  <si>
    <t>509.82M</t>
  </si>
  <si>
    <t>463.55M</t>
  </si>
  <si>
    <t>530.04M</t>
  </si>
  <si>
    <t>524.48M</t>
  </si>
  <si>
    <t>479.54M</t>
  </si>
  <si>
    <t>482.55M</t>
  </si>
  <si>
    <t>439.28M</t>
  </si>
  <si>
    <t>343.23M</t>
  </si>
  <si>
    <t>342.51M</t>
  </si>
  <si>
    <t>377.99M</t>
  </si>
  <si>
    <t>654.24M</t>
  </si>
  <si>
    <t>316.31M</t>
  </si>
  <si>
    <t>356.83M</t>
  </si>
  <si>
    <t>447.88M</t>
  </si>
  <si>
    <t>362.58M</t>
  </si>
  <si>
    <t>327.30M</t>
  </si>
  <si>
    <t>394.07M</t>
  </si>
  <si>
    <t>331.77M</t>
  </si>
  <si>
    <t>383.91M</t>
  </si>
  <si>
    <t>437.13M</t>
  </si>
  <si>
    <t>506.28M</t>
  </si>
  <si>
    <t>451.87M</t>
  </si>
  <si>
    <t>438.39M</t>
  </si>
  <si>
    <t>473.36M</t>
  </si>
  <si>
    <t>335.42M</t>
  </si>
  <si>
    <t>378.90M</t>
  </si>
  <si>
    <t>456.07M</t>
  </si>
  <si>
    <t>421.51M</t>
  </si>
  <si>
    <t>406.73M</t>
  </si>
  <si>
    <t>416.78M</t>
  </si>
  <si>
    <t>431.16M</t>
  </si>
  <si>
    <t>374.41M</t>
  </si>
  <si>
    <t>496.61M</t>
  </si>
  <si>
    <t>735.03M</t>
  </si>
  <si>
    <t>657.50M</t>
  </si>
  <si>
    <t>504.62M</t>
  </si>
  <si>
    <t>823.94M</t>
  </si>
  <si>
    <t>714.45M</t>
  </si>
  <si>
    <t>410.62M</t>
  </si>
  <si>
    <t>479.13M</t>
  </si>
  <si>
    <t>448.33M</t>
  </si>
  <si>
    <t>421.00M</t>
  </si>
  <si>
    <t>477.78M</t>
  </si>
  <si>
    <t>401.39M</t>
  </si>
  <si>
    <t>518.79M</t>
  </si>
  <si>
    <t>433.49M</t>
  </si>
  <si>
    <t>431.20M</t>
  </si>
  <si>
    <t>585.00M</t>
  </si>
  <si>
    <t>492.78M</t>
  </si>
  <si>
    <t>522.72M</t>
  </si>
  <si>
    <t>606.52M</t>
  </si>
  <si>
    <t>376.39M</t>
  </si>
  <si>
    <t>346.83M</t>
  </si>
  <si>
    <t>341.47M</t>
  </si>
  <si>
    <t>333.49M</t>
  </si>
  <si>
    <t>341.39M</t>
  </si>
  <si>
    <t>358.02M</t>
  </si>
  <si>
    <t>403.28M</t>
  </si>
  <si>
    <t>456.79M</t>
  </si>
  <si>
    <t>270.76M</t>
  </si>
  <si>
    <t>200.96M</t>
  </si>
  <si>
    <t>225.89M</t>
  </si>
  <si>
    <t>208.29M</t>
  </si>
  <si>
    <t>255.14M</t>
  </si>
  <si>
    <t>339.53M</t>
  </si>
  <si>
    <t>341.79M</t>
  </si>
  <si>
    <t>335.33M</t>
  </si>
  <si>
    <t>354.88M</t>
  </si>
  <si>
    <t>635.74M</t>
  </si>
  <si>
    <t>314.78M</t>
  </si>
  <si>
    <t>325.28M</t>
  </si>
  <si>
    <t>342.22M</t>
  </si>
  <si>
    <t>300.58M</t>
  </si>
  <si>
    <t>293.59M</t>
  </si>
  <si>
    <t>319.06M</t>
  </si>
  <si>
    <t>312.72M</t>
  </si>
  <si>
    <t>371.19M</t>
  </si>
  <si>
    <t>424.25M</t>
  </si>
  <si>
    <t>417.91M</t>
  </si>
  <si>
    <t>488.20M</t>
  </si>
  <si>
    <t>401.41M</t>
  </si>
  <si>
    <t>319.24M</t>
  </si>
  <si>
    <t>296.32M</t>
  </si>
  <si>
    <t>118.61M</t>
  </si>
  <si>
    <t>268.76M</t>
  </si>
  <si>
    <t>329.65M</t>
  </si>
  <si>
    <t>315.33M</t>
  </si>
  <si>
    <t>386.00M</t>
  </si>
  <si>
    <t>402.02M</t>
  </si>
  <si>
    <t>404.30M</t>
  </si>
  <si>
    <t>561.33M</t>
  </si>
  <si>
    <t>491.26M</t>
  </si>
  <si>
    <t>351.28M</t>
  </si>
  <si>
    <t>305.44M</t>
  </si>
  <si>
    <t>264.67M</t>
  </si>
  <si>
    <t>285.08M</t>
  </si>
  <si>
    <t>325.19M</t>
  </si>
  <si>
    <t>312.25M</t>
  </si>
  <si>
    <t>348.04M</t>
  </si>
  <si>
    <t>361.26M</t>
  </si>
  <si>
    <t>388.05M</t>
  </si>
  <si>
    <t>436.90M</t>
  </si>
  <si>
    <t>518.87M</t>
  </si>
  <si>
    <t>370.60M</t>
  </si>
  <si>
    <t>399.56M</t>
  </si>
  <si>
    <t>406.85M</t>
  </si>
  <si>
    <t>456.83M</t>
  </si>
  <si>
    <t>474.38M</t>
  </si>
  <si>
    <t>350.40M</t>
  </si>
  <si>
    <t>271.87M</t>
  </si>
  <si>
    <t>273.09M</t>
  </si>
  <si>
    <t>247.18M</t>
  </si>
  <si>
    <t>259.56M</t>
  </si>
  <si>
    <t>291.79M</t>
  </si>
  <si>
    <t>316.00M</t>
  </si>
  <si>
    <t>319.27M</t>
  </si>
  <si>
    <t>310.77M</t>
  </si>
  <si>
    <t>221.45M</t>
  </si>
  <si>
    <t>246.40M</t>
  </si>
  <si>
    <t>235.73M</t>
  </si>
  <si>
    <t>238.83M</t>
  </si>
  <si>
    <t>268.53M</t>
  </si>
  <si>
    <t>274.79M</t>
  </si>
  <si>
    <t>342.90M</t>
  </si>
  <si>
    <t>285.99M</t>
  </si>
  <si>
    <t>332.43M</t>
  </si>
  <si>
    <t>297.14M</t>
  </si>
  <si>
    <t>287.39M</t>
  </si>
  <si>
    <t>334.56M</t>
  </si>
  <si>
    <t>302.74M</t>
  </si>
  <si>
    <t>527.54M</t>
  </si>
  <si>
    <t>297.78M</t>
  </si>
  <si>
    <t>364.58M</t>
  </si>
  <si>
    <t>312.77M</t>
  </si>
  <si>
    <t>289.40M</t>
  </si>
  <si>
    <t>333.81M</t>
  </si>
  <si>
    <t>318.76M</t>
  </si>
  <si>
    <t>332.84M</t>
  </si>
  <si>
    <t>256.24M</t>
  </si>
  <si>
    <t>376.79M</t>
  </si>
  <si>
    <t>242.84M</t>
  </si>
  <si>
    <t>227.34M</t>
  </si>
  <si>
    <t>218.74M</t>
  </si>
  <si>
    <t>217.57M</t>
  </si>
  <si>
    <t>234.81M</t>
  </si>
  <si>
    <t>244.98M</t>
  </si>
  <si>
    <t>277.88M</t>
  </si>
  <si>
    <t>309.07M</t>
  </si>
  <si>
    <t>311.03M</t>
  </si>
  <si>
    <t>264.92M</t>
  </si>
  <si>
    <t>269.07M</t>
  </si>
  <si>
    <t>235.03M</t>
  </si>
  <si>
    <t>237.79M</t>
  </si>
  <si>
    <t>303.31M</t>
  </si>
  <si>
    <t>277.80M</t>
  </si>
  <si>
    <t>262.00M</t>
  </si>
  <si>
    <t>213.01M</t>
  </si>
  <si>
    <t>253.64M</t>
  </si>
  <si>
    <t>336.82M</t>
  </si>
  <si>
    <t>307.61M</t>
  </si>
  <si>
    <t>285.63M</t>
  </si>
  <si>
    <t>407.32M</t>
  </si>
  <si>
    <t>278.24M</t>
  </si>
  <si>
    <t>304.30M</t>
  </si>
  <si>
    <t>284.08M</t>
  </si>
  <si>
    <t>362.83M</t>
  </si>
  <si>
    <t>313.95M</t>
  </si>
  <si>
    <t>253.04M</t>
  </si>
  <si>
    <t>251.11M</t>
  </si>
  <si>
    <t>244.78M</t>
  </si>
  <si>
    <t>235.59M</t>
  </si>
  <si>
    <t>232.27M</t>
  </si>
  <si>
    <t>267.87M</t>
  </si>
  <si>
    <t>247.57M</t>
  </si>
  <si>
    <t>242.24M</t>
  </si>
  <si>
    <t>273.69M</t>
  </si>
  <si>
    <t>186.81M</t>
  </si>
  <si>
    <t>313.26M</t>
  </si>
  <si>
    <t>336.75M</t>
  </si>
  <si>
    <t>271.51M</t>
  </si>
  <si>
    <t>292.17M</t>
  </si>
  <si>
    <t>241.88M</t>
  </si>
  <si>
    <t>368.40M</t>
  </si>
  <si>
    <t>270.68M</t>
  </si>
  <si>
    <t>292.50M</t>
  </si>
  <si>
    <t>310.20M</t>
  </si>
  <si>
    <t>603.26M</t>
  </si>
  <si>
    <t>317.20M</t>
  </si>
  <si>
    <t>295.09M</t>
  </si>
  <si>
    <t>323.51M</t>
  </si>
  <si>
    <t>528.08M</t>
  </si>
  <si>
    <t>397.20M</t>
  </si>
  <si>
    <t>330.33M</t>
  </si>
  <si>
    <t>273.40M</t>
  </si>
  <si>
    <t>283.55M</t>
  </si>
  <si>
    <t>269.79M</t>
  </si>
  <si>
    <t>371.58M</t>
  </si>
  <si>
    <t>242.81M</t>
  </si>
  <si>
    <t>208.00M</t>
  </si>
  <si>
    <t>268.97M</t>
  </si>
  <si>
    <t>283.18M</t>
  </si>
  <si>
    <t>244.95M</t>
  </si>
  <si>
    <t>276.12M</t>
  </si>
  <si>
    <t>365.18M</t>
  </si>
  <si>
    <t>422.59M</t>
  </si>
  <si>
    <t>423.20M</t>
  </si>
  <si>
    <t>311.58M</t>
  </si>
  <si>
    <t>313.17M</t>
  </si>
  <si>
    <t>288.50M</t>
  </si>
  <si>
    <t>287.68M</t>
  </si>
  <si>
    <t>283.34M</t>
  </si>
  <si>
    <t>273.00M</t>
  </si>
  <si>
    <t>276.15M</t>
  </si>
  <si>
    <t>260.96M</t>
  </si>
  <si>
    <t>274.72M</t>
  </si>
  <si>
    <t>310.92M</t>
  </si>
  <si>
    <t>338.81M</t>
  </si>
  <si>
    <t>288.16M</t>
  </si>
  <si>
    <t>329.99M</t>
  </si>
  <si>
    <t>305.69M</t>
  </si>
  <si>
    <t>328.55M</t>
  </si>
  <si>
    <t>342.40M</t>
  </si>
  <si>
    <t>369.60M</t>
  </si>
  <si>
    <t>312.44M</t>
  </si>
  <si>
    <t>263.18M</t>
  </si>
  <si>
    <t>229.24M</t>
  </si>
  <si>
    <t>235.81M</t>
  </si>
  <si>
    <t>267.67M</t>
  </si>
  <si>
    <t>255.12M</t>
  </si>
  <si>
    <t>219.73M</t>
  </si>
  <si>
    <t>251.72M</t>
  </si>
  <si>
    <t>284.98M</t>
  </si>
  <si>
    <t>237.39M</t>
  </si>
  <si>
    <t>285.67M</t>
  </si>
  <si>
    <t>270.90M</t>
  </si>
  <si>
    <t>299.67M</t>
  </si>
  <si>
    <t>269.38M</t>
  </si>
  <si>
    <t>292.98M</t>
  </si>
  <si>
    <t>280.05M</t>
  </si>
  <si>
    <t>325.09M</t>
  </si>
  <si>
    <t>369.32M</t>
  </si>
  <si>
    <t>253.61M</t>
  </si>
  <si>
    <t>535.28M</t>
  </si>
  <si>
    <t>264.36M</t>
  </si>
  <si>
    <t>289.26M</t>
  </si>
  <si>
    <t>315.43M</t>
  </si>
  <si>
    <t>275.96M</t>
  </si>
  <si>
    <t>296.78M</t>
  </si>
  <si>
    <t>274.63M</t>
  </si>
  <si>
    <t>266.62M</t>
  </si>
  <si>
    <t>254.42M</t>
  </si>
  <si>
    <t>319.91M</t>
  </si>
  <si>
    <t>392.82M</t>
  </si>
  <si>
    <t>339.21M</t>
  </si>
  <si>
    <t>256.54M</t>
  </si>
  <si>
    <t>292.54M</t>
  </si>
  <si>
    <t>302.11M</t>
  </si>
  <si>
    <t>310.53M</t>
  </si>
  <si>
    <t>336.88M</t>
  </si>
  <si>
    <t>340.62M</t>
  </si>
  <si>
    <t>354.12M</t>
  </si>
  <si>
    <t>384.38M</t>
  </si>
  <si>
    <t>356.58M</t>
  </si>
  <si>
    <t>314.62M</t>
  </si>
  <si>
    <t>312.23M</t>
  </si>
  <si>
    <t>325.31M</t>
  </si>
  <si>
    <t>280.41M</t>
  </si>
  <si>
    <t>279.67M</t>
  </si>
  <si>
    <t>281.72M</t>
  </si>
  <si>
    <t>344.22M</t>
  </si>
  <si>
    <t>347.22M</t>
  </si>
  <si>
    <t>426.67M</t>
  </si>
  <si>
    <t>373.75M</t>
  </si>
  <si>
    <t>317.28M</t>
  </si>
  <si>
    <t>343.13M</t>
  </si>
  <si>
    <t>356.73M</t>
  </si>
  <si>
    <t>372.24M</t>
  </si>
  <si>
    <t>374.46M</t>
  </si>
  <si>
    <t>326.69M</t>
  </si>
  <si>
    <t>435.26M</t>
  </si>
  <si>
    <t>341.90M</t>
  </si>
  <si>
    <t>263.78M</t>
  </si>
  <si>
    <t>306.29M</t>
  </si>
  <si>
    <t>336.15M</t>
  </si>
  <si>
    <t>299.41M</t>
  </si>
  <si>
    <t>287.51M</t>
  </si>
  <si>
    <t>277.70M</t>
  </si>
  <si>
    <t>269.92M</t>
  </si>
  <si>
    <t>280.01M</t>
  </si>
  <si>
    <t>339.18M</t>
  </si>
  <si>
    <t>271.91M</t>
  </si>
  <si>
    <t>172.04M</t>
  </si>
  <si>
    <t>188.35M</t>
  </si>
  <si>
    <t>158.54M</t>
  </si>
  <si>
    <t>158.26M</t>
  </si>
  <si>
    <t>256.64M</t>
  </si>
  <si>
    <t>302.31M</t>
  </si>
  <si>
    <t>573.47M</t>
  </si>
  <si>
    <t>357.35M</t>
  </si>
  <si>
    <t>408.43M</t>
  </si>
  <si>
    <t>388.42M</t>
  </si>
  <si>
    <t>333.66M</t>
  </si>
  <si>
    <t>334.47M</t>
  </si>
  <si>
    <t>385.20M</t>
  </si>
  <si>
    <t>284.96M</t>
  </si>
  <si>
    <t>84.92M</t>
  </si>
  <si>
    <t>108.80M</t>
  </si>
  <si>
    <t>164.57M</t>
  </si>
  <si>
    <t>88.46M</t>
  </si>
  <si>
    <t>45.89M</t>
  </si>
  <si>
    <t>77.88M</t>
  </si>
  <si>
    <t>85.31M</t>
  </si>
  <si>
    <t>109.88M</t>
  </si>
  <si>
    <t>89.94M</t>
  </si>
  <si>
    <t>100.66M</t>
  </si>
  <si>
    <t>107.30M</t>
  </si>
  <si>
    <t>173.11M</t>
  </si>
  <si>
    <t>79.82M</t>
  </si>
  <si>
    <t>93.45M</t>
  </si>
  <si>
    <t>77.86M</t>
  </si>
  <si>
    <t>88.61M</t>
  </si>
  <si>
    <t>101.28M</t>
  </si>
  <si>
    <t>110.08M</t>
  </si>
  <si>
    <t>107.85M</t>
  </si>
  <si>
    <t>83.53M</t>
  </si>
  <si>
    <t>86.34M</t>
  </si>
  <si>
    <t>83.19M</t>
  </si>
  <si>
    <t>117.82M</t>
  </si>
  <si>
    <t>88.83M</t>
  </si>
  <si>
    <t>88.04M</t>
  </si>
  <si>
    <t>74.80M</t>
  </si>
  <si>
    <t>75.96M</t>
  </si>
  <si>
    <t>83.16M</t>
  </si>
  <si>
    <t>72.23M</t>
  </si>
  <si>
    <t>82.68M</t>
  </si>
  <si>
    <t>78.66M</t>
  </si>
  <si>
    <t>79.71M</t>
  </si>
  <si>
    <t>135.47M</t>
  </si>
  <si>
    <t>95.88M</t>
  </si>
  <si>
    <t>97.65M</t>
  </si>
  <si>
    <t>84.13M</t>
  </si>
  <si>
    <t>95.51M</t>
  </si>
  <si>
    <t>87.18M</t>
  </si>
  <si>
    <t>73.03M</t>
  </si>
  <si>
    <t>94.10M</t>
  </si>
  <si>
    <t>72.45M</t>
  </si>
  <si>
    <t>278.54M</t>
  </si>
  <si>
    <t>99.56M</t>
  </si>
  <si>
    <t>103.36M</t>
  </si>
  <si>
    <t>102.83M</t>
  </si>
  <si>
    <t>103.26M</t>
  </si>
  <si>
    <t>120.67M</t>
  </si>
  <si>
    <t>67.57M</t>
  </si>
  <si>
    <t>83.71M</t>
  </si>
  <si>
    <t>74.35M</t>
  </si>
  <si>
    <t>74.78M</t>
  </si>
  <si>
    <t>98.25M</t>
  </si>
  <si>
    <t>64.48M</t>
  </si>
  <si>
    <t>78.73M</t>
  </si>
  <si>
    <t>72.27M</t>
  </si>
  <si>
    <t>73.99M</t>
  </si>
  <si>
    <t>73.45M</t>
  </si>
  <si>
    <t>93.17M</t>
  </si>
  <si>
    <t>70.74M</t>
  </si>
  <si>
    <t>71.00M</t>
  </si>
  <si>
    <t>62.35M</t>
  </si>
  <si>
    <t>61.58M</t>
  </si>
  <si>
    <t>60.09M</t>
  </si>
  <si>
    <t>71.81M</t>
  </si>
  <si>
    <t>92.42M</t>
  </si>
  <si>
    <t>64.50M</t>
  </si>
  <si>
    <t>78.55M</t>
  </si>
  <si>
    <t>83.47M</t>
  </si>
  <si>
    <t>111.55M</t>
  </si>
  <si>
    <t>85.75M</t>
  </si>
  <si>
    <t>111.37M</t>
  </si>
  <si>
    <t>85.37M</t>
  </si>
  <si>
    <t>76.81M</t>
  </si>
  <si>
    <t>87.71M</t>
  </si>
  <si>
    <t>86.80M</t>
  </si>
  <si>
    <t>93.23M</t>
  </si>
  <si>
    <t>85.84M</t>
  </si>
  <si>
    <t>75.54M</t>
  </si>
  <si>
    <t>123.69M</t>
  </si>
  <si>
    <t>80.92M</t>
  </si>
  <si>
    <t>90.21M</t>
  </si>
  <si>
    <t>80.88M</t>
  </si>
  <si>
    <t>81.57M</t>
  </si>
  <si>
    <t>82.16M</t>
  </si>
  <si>
    <t>133.03M</t>
  </si>
  <si>
    <t>106.38M</t>
  </si>
  <si>
    <t>112.19M</t>
  </si>
  <si>
    <t>239.00M</t>
  </si>
  <si>
    <t>98.11M</t>
  </si>
  <si>
    <t>99.38M</t>
  </si>
  <si>
    <t>248.68M</t>
  </si>
  <si>
    <t>91.95M</t>
  </si>
  <si>
    <t>93.74M</t>
  </si>
  <si>
    <t>101.69M</t>
  </si>
  <si>
    <t>90.54M</t>
  </si>
  <si>
    <t>69.69M</t>
  </si>
  <si>
    <t>71.26M</t>
  </si>
  <si>
    <t>78.75M</t>
  </si>
  <si>
    <t>71.87M</t>
  </si>
  <si>
    <t>82.28M</t>
  </si>
  <si>
    <t>75.56M</t>
  </si>
  <si>
    <t>78.53M</t>
  </si>
  <si>
    <t>147.39M</t>
  </si>
  <si>
    <t>73.19M</t>
  </si>
  <si>
    <t>68.94M</t>
  </si>
  <si>
    <t>79.18M</t>
  </si>
  <si>
    <t>86.48M</t>
  </si>
  <si>
    <t>87.79M</t>
  </si>
  <si>
    <t>112.00M</t>
  </si>
  <si>
    <t>95.53M</t>
  </si>
  <si>
    <t>88.44M</t>
  </si>
  <si>
    <t>86.65M</t>
  </si>
  <si>
    <t>75.79M</t>
  </si>
  <si>
    <t>85.59M</t>
  </si>
  <si>
    <t>80.02M</t>
  </si>
  <si>
    <t>95.02M</t>
  </si>
  <si>
    <t>97.06M</t>
  </si>
  <si>
    <t>136.67M</t>
  </si>
  <si>
    <t>100.92M</t>
  </si>
  <si>
    <t>92.57M</t>
  </si>
  <si>
    <t>83.77M</t>
  </si>
  <si>
    <t>134.12M</t>
  </si>
  <si>
    <t>102.72M</t>
  </si>
  <si>
    <t>100.21M</t>
  </si>
  <si>
    <t>89.82M</t>
  </si>
  <si>
    <t>89.39M</t>
  </si>
  <si>
    <t>118.16M</t>
  </si>
  <si>
    <t>84.51M</t>
  </si>
  <si>
    <t>91.71M</t>
  </si>
  <si>
    <t>81.02M</t>
  </si>
  <si>
    <t>79.99M</t>
  </si>
  <si>
    <t>90.12M</t>
  </si>
  <si>
    <t>99.41M</t>
  </si>
  <si>
    <t>115.23M</t>
  </si>
  <si>
    <t>85.23M</t>
  </si>
  <si>
    <t>104.89M</t>
  </si>
  <si>
    <t>102.60M</t>
  </si>
  <si>
    <t>79.33M</t>
  </si>
  <si>
    <t>86.16M</t>
  </si>
  <si>
    <t>70.46M</t>
  </si>
  <si>
    <t>84.10M</t>
  </si>
  <si>
    <t>84.24M</t>
  </si>
  <si>
    <t>84.41M</t>
  </si>
  <si>
    <t>321.23M</t>
  </si>
  <si>
    <t>117.99M</t>
  </si>
  <si>
    <t>118.71M</t>
  </si>
  <si>
    <t>123.43M</t>
  </si>
  <si>
    <t>117.57M</t>
  </si>
  <si>
    <t>116.69M</t>
  </si>
  <si>
    <t>108.38M</t>
  </si>
  <si>
    <t>100.29M</t>
  </si>
  <si>
    <t>104.47M</t>
  </si>
  <si>
    <t>105.05M</t>
  </si>
  <si>
    <t>98.48M</t>
  </si>
  <si>
    <t>94.12M</t>
  </si>
  <si>
    <t>93.62M</t>
  </si>
  <si>
    <t>98.17M</t>
  </si>
  <si>
    <t>102.24M</t>
  </si>
  <si>
    <t>124.08M</t>
  </si>
  <si>
    <t>172.07M</t>
  </si>
  <si>
    <t>127.74M</t>
  </si>
  <si>
    <t>165.88M</t>
  </si>
  <si>
    <t>139.01M</t>
  </si>
  <si>
    <t>131.49M</t>
  </si>
  <si>
    <t>141.87M</t>
  </si>
  <si>
    <t>126.21M</t>
  </si>
  <si>
    <t>217.94M</t>
  </si>
  <si>
    <t>130.12M</t>
  </si>
  <si>
    <t>138.35M</t>
  </si>
  <si>
    <t>123.25M</t>
  </si>
  <si>
    <t>145.85M</t>
  </si>
  <si>
    <t>145.14M</t>
  </si>
  <si>
    <t>191.87M</t>
  </si>
  <si>
    <t>144.36M</t>
  </si>
  <si>
    <t>239.21M</t>
  </si>
  <si>
    <t>158.83M</t>
  </si>
  <si>
    <t>153.53M</t>
  </si>
  <si>
    <t>117.48M</t>
  </si>
  <si>
    <t>127.79M</t>
  </si>
  <si>
    <t>141.85M</t>
  </si>
  <si>
    <t>176.24M</t>
  </si>
  <si>
    <t>105.75M</t>
  </si>
  <si>
    <t>148.06M</t>
  </si>
  <si>
    <t>93.69M</t>
  </si>
  <si>
    <t>59.76M</t>
  </si>
  <si>
    <t>69.86M</t>
  </si>
  <si>
    <t>59.77M</t>
  </si>
  <si>
    <t>40.35M</t>
  </si>
  <si>
    <t>92.82M</t>
  </si>
  <si>
    <t>91.57M</t>
  </si>
  <si>
    <t>114.91M</t>
  </si>
  <si>
    <t>344.56M</t>
  </si>
  <si>
    <t>115.78M</t>
  </si>
  <si>
    <t>142.54M</t>
  </si>
  <si>
    <t>134.51M</t>
  </si>
  <si>
    <t>107.31M</t>
  </si>
  <si>
    <t>122.02M</t>
  </si>
  <si>
    <t>113.72M</t>
  </si>
  <si>
    <t>99.67M</t>
  </si>
  <si>
    <t>137.65M</t>
  </si>
  <si>
    <t>126.99M</t>
  </si>
  <si>
    <t>102.86M</t>
  </si>
  <si>
    <t>103.88M</t>
  </si>
  <si>
    <t>155.56M</t>
  </si>
  <si>
    <t>46.82M</t>
  </si>
  <si>
    <t>127.17M</t>
  </si>
  <si>
    <t>134.68M</t>
  </si>
  <si>
    <t>114.63M</t>
  </si>
  <si>
    <t>106.81M</t>
  </si>
  <si>
    <t>167.19M</t>
  </si>
  <si>
    <t>137.59M</t>
  </si>
  <si>
    <t>134.64M</t>
  </si>
  <si>
    <t>113.66M</t>
  </si>
  <si>
    <t>95.23M</t>
  </si>
  <si>
    <t>108.64M</t>
  </si>
  <si>
    <t>121.21M</t>
  </si>
  <si>
    <t>107.45M</t>
  </si>
  <si>
    <t>99.89M</t>
  </si>
  <si>
    <t>92.29M</t>
  </si>
  <si>
    <t>100.84M</t>
  </si>
  <si>
    <t>149.25M</t>
  </si>
  <si>
    <t>115.63M</t>
  </si>
  <si>
    <t>115.18M</t>
  </si>
  <si>
    <t>158.09M</t>
  </si>
  <si>
    <t>152.42M</t>
  </si>
  <si>
    <t>106.67M</t>
  </si>
  <si>
    <t>118.43M</t>
  </si>
  <si>
    <t>145.88M</t>
  </si>
  <si>
    <t>122.96M</t>
  </si>
  <si>
    <t>120.11M</t>
  </si>
  <si>
    <t>103.73M</t>
  </si>
  <si>
    <t>100.73M</t>
  </si>
  <si>
    <t>115.69M</t>
  </si>
  <si>
    <t>120.01M</t>
  </si>
  <si>
    <t>136.89M</t>
  </si>
  <si>
    <t>111.42M</t>
  </si>
  <si>
    <t>121.16M</t>
  </si>
  <si>
    <t>139.93M</t>
  </si>
  <si>
    <t>130.79M</t>
  </si>
  <si>
    <t>122.22M</t>
  </si>
  <si>
    <t>86.03M</t>
  </si>
  <si>
    <t>119.01M</t>
  </si>
  <si>
    <t>90.73M</t>
  </si>
  <si>
    <t>341.71M</t>
  </si>
  <si>
    <t>129.60M</t>
  </si>
  <si>
    <t>99.62M</t>
  </si>
  <si>
    <t>93.05M</t>
  </si>
  <si>
    <t>92.66M</t>
  </si>
  <si>
    <t>104.63M</t>
  </si>
  <si>
    <t>122.69M</t>
  </si>
  <si>
    <t>118.79M</t>
  </si>
  <si>
    <t>123.87M</t>
  </si>
  <si>
    <t>127.27M</t>
  </si>
  <si>
    <t>109.73M</t>
  </si>
  <si>
    <t>133.48M</t>
  </si>
  <si>
    <t>171.39M</t>
  </si>
  <si>
    <t>141.44M</t>
  </si>
  <si>
    <t>131.79M</t>
  </si>
  <si>
    <t>171.98M</t>
  </si>
  <si>
    <t>208.42M</t>
  </si>
  <si>
    <t>213.22M</t>
  </si>
  <si>
    <t>293.92M</t>
  </si>
  <si>
    <t>128.53M</t>
  </si>
  <si>
    <t>104.72M</t>
  </si>
  <si>
    <t>79.90M</t>
  </si>
  <si>
    <t>82.12M</t>
  </si>
  <si>
    <t>120.40M</t>
  </si>
  <si>
    <t>103.01M</t>
  </si>
  <si>
    <t>92.43M</t>
  </si>
  <si>
    <t>96.17M</t>
  </si>
  <si>
    <t>102.45M</t>
  </si>
  <si>
    <t>87.88M</t>
  </si>
  <si>
    <t>106.12M</t>
  </si>
  <si>
    <t>93.14M</t>
  </si>
  <si>
    <t>103.45M</t>
  </si>
  <si>
    <t>117.86M</t>
  </si>
  <si>
    <t>88.60M</t>
  </si>
  <si>
    <t>112.37M</t>
  </si>
  <si>
    <t>100.17M</t>
  </si>
  <si>
    <t>106.51M</t>
  </si>
  <si>
    <t>85.03M</t>
  </si>
  <si>
    <t>80.46M</t>
  </si>
  <si>
    <t>76.74M</t>
  </si>
  <si>
    <t>86.38M</t>
  </si>
  <si>
    <t>85.80M</t>
  </si>
  <si>
    <t>100.52M</t>
  </si>
  <si>
    <t>69.83M</t>
  </si>
  <si>
    <t>105.84M</t>
  </si>
  <si>
    <t>90.13M</t>
  </si>
  <si>
    <t>83.10M</t>
  </si>
  <si>
    <t>87.01M</t>
  </si>
  <si>
    <t>116.34M</t>
  </si>
  <si>
    <t>158.12M</t>
  </si>
  <si>
    <t>78.99M</t>
  </si>
  <si>
    <t>104.98M</t>
  </si>
  <si>
    <t>75.97M</t>
  </si>
  <si>
    <t>92.41M</t>
  </si>
  <si>
    <t>83.76M</t>
  </si>
  <si>
    <t>96.98M</t>
  </si>
  <si>
    <t>90.55M</t>
  </si>
  <si>
    <t>86.30M</t>
  </si>
  <si>
    <t>73.12M</t>
  </si>
  <si>
    <t>77.55M</t>
  </si>
  <si>
    <t>85.64M</t>
  </si>
  <si>
    <t>139.81M</t>
  </si>
  <si>
    <t>96.40M</t>
  </si>
  <si>
    <t>84.27M</t>
  </si>
  <si>
    <t>80.19M</t>
  </si>
  <si>
    <t>87.20M</t>
  </si>
  <si>
    <t>79.08M</t>
  </si>
  <si>
    <t>108.22M</t>
  </si>
  <si>
    <t>85.18M</t>
  </si>
  <si>
    <t>89.27M</t>
  </si>
  <si>
    <t>86.05M</t>
  </si>
  <si>
    <t>94.96M</t>
  </si>
  <si>
    <t>100.43M</t>
  </si>
  <si>
    <t>95.34M</t>
  </si>
  <si>
    <t>86.01M</t>
  </si>
  <si>
    <t>91.70M</t>
  </si>
  <si>
    <t>129.21M</t>
  </si>
  <si>
    <t>102.08M</t>
  </si>
  <si>
    <t>124.93M</t>
  </si>
  <si>
    <t>121.11M</t>
  </si>
  <si>
    <t>91.26M</t>
  </si>
  <si>
    <t>95.18M</t>
  </si>
  <si>
    <t>89.52M</t>
  </si>
  <si>
    <t>113.61M</t>
  </si>
  <si>
    <t>82.83M</t>
  </si>
  <si>
    <t>120.09M</t>
  </si>
  <si>
    <t>116.41M</t>
  </si>
  <si>
    <t>86.74M</t>
  </si>
  <si>
    <t>76.82M</t>
  </si>
  <si>
    <t>72.15M</t>
  </si>
  <si>
    <t>87.37M</t>
  </si>
  <si>
    <t>119.47M</t>
  </si>
  <si>
    <t>104.04M</t>
  </si>
  <si>
    <t>117.74M</t>
  </si>
  <si>
    <t>87.19M</t>
  </si>
  <si>
    <t>98.03M</t>
  </si>
  <si>
    <t>334.25M</t>
  </si>
  <si>
    <t>130.95M</t>
  </si>
  <si>
    <t>82.56M</t>
  </si>
  <si>
    <t>101.76M</t>
  </si>
  <si>
    <t>113.63M</t>
  </si>
  <si>
    <t>102.12M</t>
  </si>
  <si>
    <t>120.45M</t>
  </si>
  <si>
    <t>113.35M</t>
  </si>
  <si>
    <t>75.84M</t>
  </si>
  <si>
    <t>80.90M</t>
  </si>
  <si>
    <t>83.83M</t>
  </si>
  <si>
    <t>89.79M</t>
  </si>
  <si>
    <t>101.11M</t>
  </si>
  <si>
    <t>81.50M</t>
  </si>
  <si>
    <t>80.48M</t>
  </si>
  <si>
    <t>83.67M</t>
  </si>
  <si>
    <t>111.39M</t>
  </si>
  <si>
    <t>75.09M</t>
  </si>
  <si>
    <t>98.76M</t>
  </si>
  <si>
    <t>117.16M</t>
  </si>
  <si>
    <t>89.89M</t>
  </si>
  <si>
    <t>93.61M</t>
  </si>
  <si>
    <t>79.89M</t>
  </si>
  <si>
    <t>102.56M</t>
  </si>
  <si>
    <t>112.86M</t>
  </si>
  <si>
    <t>168.56M</t>
  </si>
  <si>
    <t>111.69M</t>
  </si>
  <si>
    <t>135.94M</t>
  </si>
  <si>
    <t>87.22M</t>
  </si>
  <si>
    <t>111.98M</t>
  </si>
  <si>
    <t>119.60M</t>
  </si>
  <si>
    <t>140.48M</t>
  </si>
  <si>
    <t>109.18M</t>
  </si>
  <si>
    <t>99.36M</t>
  </si>
  <si>
    <t>93.39M</t>
  </si>
  <si>
    <t>114.89M</t>
  </si>
  <si>
    <t>91.03M</t>
  </si>
  <si>
    <t>101.87M</t>
  </si>
  <si>
    <t>116.16M</t>
  </si>
  <si>
    <t>76.27M</t>
  </si>
  <si>
    <t>82.84M</t>
  </si>
  <si>
    <t>52.57M</t>
  </si>
  <si>
    <t>42.87M</t>
  </si>
  <si>
    <t>82.89M</t>
  </si>
  <si>
    <t>343.69M</t>
  </si>
  <si>
    <t>123.98M</t>
  </si>
  <si>
    <t>118.22M</t>
  </si>
  <si>
    <t>114.05M</t>
  </si>
  <si>
    <t>121.95M</t>
  </si>
  <si>
    <t>90.10M</t>
  </si>
  <si>
    <t>115.10M</t>
  </si>
  <si>
    <t>81.97M</t>
  </si>
  <si>
    <t>86.39M</t>
  </si>
  <si>
    <t>80.47M</t>
  </si>
  <si>
    <t>88.19M</t>
  </si>
  <si>
    <t>85.51M</t>
  </si>
  <si>
    <t>140.94M</t>
  </si>
  <si>
    <t>77.74M</t>
  </si>
  <si>
    <t>87.42M</t>
  </si>
  <si>
    <t>70.33M</t>
  </si>
  <si>
    <t>72.85M</t>
  </si>
  <si>
    <t>80.54M</t>
  </si>
  <si>
    <t>75.98M</t>
  </si>
  <si>
    <t>52.88M</t>
  </si>
  <si>
    <t>71.43M</t>
  </si>
  <si>
    <t>70.67M</t>
  </si>
  <si>
    <t>76.03M</t>
  </si>
  <si>
    <t>81.39M</t>
  </si>
  <si>
    <t>80.03M</t>
  </si>
  <si>
    <t>121.61M</t>
  </si>
  <si>
    <t>80.18M</t>
  </si>
  <si>
    <t>76.45M</t>
  </si>
  <si>
    <t>83.87M</t>
  </si>
  <si>
    <t>72.58M</t>
  </si>
  <si>
    <t>99.42M</t>
  </si>
  <si>
    <t>105.11M</t>
  </si>
  <si>
    <t>94.32M</t>
  </si>
  <si>
    <t>137.91M</t>
  </si>
  <si>
    <t>131.67M</t>
  </si>
  <si>
    <t>160.38M</t>
  </si>
  <si>
    <t>110.41M</t>
  </si>
  <si>
    <t>107.83M</t>
  </si>
  <si>
    <t>136.37M</t>
  </si>
  <si>
    <t>106.93M</t>
  </si>
  <si>
    <t>79.42M</t>
  </si>
  <si>
    <t>65.54M</t>
  </si>
  <si>
    <t>87.94M</t>
  </si>
  <si>
    <t>104.24M</t>
  </si>
  <si>
    <t>102.29M</t>
  </si>
  <si>
    <t>70.22M</t>
  </si>
  <si>
    <t>93.52M</t>
  </si>
  <si>
    <t>77.09M</t>
  </si>
  <si>
    <t>74.30M</t>
  </si>
  <si>
    <t>349.62M</t>
  </si>
  <si>
    <t>85.30M</t>
  </si>
  <si>
    <t>73.20M</t>
  </si>
  <si>
    <t>71.74M</t>
  </si>
  <si>
    <t>82.82M</t>
  </si>
  <si>
    <t>63.65M</t>
  </si>
  <si>
    <t>76.78M</t>
  </si>
  <si>
    <t>69.03M</t>
  </si>
  <si>
    <t>65.64M</t>
  </si>
  <si>
    <t>76.63M</t>
  </si>
  <si>
    <t>68.12M</t>
  </si>
  <si>
    <t>62.77M</t>
  </si>
  <si>
    <t>64.82M</t>
  </si>
  <si>
    <t>51.86M</t>
  </si>
  <si>
    <t>61.69M</t>
  </si>
  <si>
    <t>50.71M</t>
  </si>
  <si>
    <t>57.40M</t>
  </si>
  <si>
    <t>64.33M</t>
  </si>
  <si>
    <t>65.16M</t>
  </si>
  <si>
    <t>67.22M</t>
  </si>
  <si>
    <t>75.67M</t>
  </si>
  <si>
    <t>62.37M</t>
  </si>
  <si>
    <t>66.02M</t>
  </si>
  <si>
    <t>65.56M</t>
  </si>
  <si>
    <t>82.42M</t>
  </si>
  <si>
    <t>80.43M</t>
  </si>
  <si>
    <t>76.26M</t>
  </si>
  <si>
    <t>84.86M</t>
  </si>
  <si>
    <t>101.67M</t>
  </si>
  <si>
    <t>66.19M</t>
  </si>
  <si>
    <t>67.29M</t>
  </si>
  <si>
    <t>66.39M</t>
  </si>
  <si>
    <t>73.44M</t>
  </si>
  <si>
    <t>77.96M</t>
  </si>
  <si>
    <t>67.59M</t>
  </si>
  <si>
    <t>112.53M</t>
  </si>
  <si>
    <t>99.24M</t>
  </si>
  <si>
    <t>101.73M</t>
  </si>
  <si>
    <t>60.57M</t>
  </si>
  <si>
    <t>60.60M</t>
  </si>
  <si>
    <t>67.12M</t>
  </si>
  <si>
    <t>75.25M</t>
  </si>
  <si>
    <t>61.48M</t>
  </si>
  <si>
    <t>66.80M</t>
  </si>
  <si>
    <t>57.84M</t>
  </si>
  <si>
    <t>74.05M</t>
  </si>
  <si>
    <t>90.36M</t>
  </si>
  <si>
    <t>137.69M</t>
  </si>
  <si>
    <t>80.22M</t>
  </si>
  <si>
    <t>63.64M</t>
  </si>
  <si>
    <t>247.35M</t>
  </si>
  <si>
    <t>73.72M</t>
  </si>
  <si>
    <t>77.90M</t>
  </si>
  <si>
    <t>95.22M</t>
  </si>
  <si>
    <t>72.56M</t>
  </si>
  <si>
    <t>61.86M</t>
  </si>
  <si>
    <t>64.56M</t>
  </si>
  <si>
    <t>67.13M</t>
  </si>
  <si>
    <t>65.57M</t>
  </si>
  <si>
    <t>67.83M</t>
  </si>
  <si>
    <t>57.56M</t>
  </si>
  <si>
    <t>105.19M</t>
  </si>
  <si>
    <t>55.50M</t>
  </si>
  <si>
    <t>62.48M</t>
  </si>
  <si>
    <t>61.34M</t>
  </si>
  <si>
    <t>59.25M</t>
  </si>
  <si>
    <t>76.73M</t>
  </si>
  <si>
    <t>75.15M</t>
  </si>
  <si>
    <t>119.33M</t>
  </si>
  <si>
    <t>71.34M</t>
  </si>
  <si>
    <t>71.55M</t>
  </si>
  <si>
    <t>75.02M</t>
  </si>
  <si>
    <t>75.62M</t>
  </si>
  <si>
    <t>93.87M</t>
  </si>
  <si>
    <t>74.34M</t>
  </si>
  <si>
    <t>78.91M</t>
  </si>
  <si>
    <t>92.97M</t>
  </si>
  <si>
    <t>71.24M</t>
  </si>
  <si>
    <t>105.51M</t>
  </si>
  <si>
    <t>90.63M</t>
  </si>
  <si>
    <t>80.34M</t>
  </si>
  <si>
    <t>84.83M</t>
  </si>
  <si>
    <t>79.50M</t>
  </si>
  <si>
    <t>136.19M</t>
  </si>
  <si>
    <t>94.65M</t>
  </si>
  <si>
    <t>97.85M</t>
  </si>
  <si>
    <t>90.02M</t>
  </si>
  <si>
    <t>119.55M</t>
  </si>
  <si>
    <t>112.55M</t>
  </si>
  <si>
    <t>91.55M</t>
  </si>
  <si>
    <t>104.35M</t>
  </si>
  <si>
    <t>77.22M</t>
  </si>
  <si>
    <t>78.12M</t>
  </si>
  <si>
    <t>88.01M</t>
  </si>
  <si>
    <t>104.51M</t>
  </si>
  <si>
    <t>86.37M</t>
  </si>
  <si>
    <t>92.77M</t>
  </si>
  <si>
    <t>89.11M</t>
  </si>
  <si>
    <t>353.67M</t>
  </si>
  <si>
    <t>91.53M</t>
  </si>
  <si>
    <t>90.11M</t>
  </si>
  <si>
    <t>79.15M</t>
  </si>
  <si>
    <t>88.93M</t>
  </si>
  <si>
    <t>85.66M</t>
  </si>
  <si>
    <t>86.17M</t>
  </si>
  <si>
    <t>78.15M</t>
  </si>
  <si>
    <t>80.69M</t>
  </si>
  <si>
    <t>73.98M</t>
  </si>
  <si>
    <t>96.12M</t>
  </si>
  <si>
    <t>92.76M</t>
  </si>
  <si>
    <t>122.11M</t>
  </si>
  <si>
    <t>97.64M</t>
  </si>
  <si>
    <t>99.47M</t>
  </si>
  <si>
    <t>244.58M</t>
  </si>
  <si>
    <t>126.58M</t>
  </si>
  <si>
    <t>80.56M</t>
  </si>
  <si>
    <t>91.25M</t>
  </si>
  <si>
    <t>84.06M</t>
  </si>
  <si>
    <t>95.93M</t>
  </si>
  <si>
    <t>84.11M</t>
  </si>
  <si>
    <t>105.78M</t>
  </si>
  <si>
    <t>151.05M</t>
  </si>
  <si>
    <t>137.09M</t>
  </si>
  <si>
    <t>92.10M</t>
  </si>
  <si>
    <t>127.54M</t>
  </si>
  <si>
    <t>141.45M</t>
  </si>
  <si>
    <t>100.54M</t>
  </si>
  <si>
    <t>87.57M</t>
  </si>
  <si>
    <t>111.57M</t>
  </si>
  <si>
    <t>184.97M</t>
  </si>
  <si>
    <t>101.13M</t>
  </si>
  <si>
    <t>111.68M</t>
  </si>
  <si>
    <t>85.19M</t>
  </si>
  <si>
    <t>83.99M</t>
  </si>
  <si>
    <t>81.27M</t>
  </si>
  <si>
    <t>72.77M</t>
  </si>
  <si>
    <t>80.96M</t>
  </si>
  <si>
    <t>78.76M</t>
  </si>
  <si>
    <t>54.22M</t>
  </si>
  <si>
    <t>47.23M</t>
  </si>
  <si>
    <t>50.16M</t>
  </si>
  <si>
    <t>33.64M</t>
  </si>
  <si>
    <t>285.19M</t>
  </si>
  <si>
    <t>94.98M</t>
  </si>
  <si>
    <t>129.62M</t>
  </si>
  <si>
    <t>101.49M</t>
  </si>
  <si>
    <t>83.18M</t>
  </si>
  <si>
    <t>107.17M</t>
  </si>
  <si>
    <t>98.26M</t>
  </si>
  <si>
    <t>128.08M</t>
  </si>
  <si>
    <t>111.18M</t>
  </si>
  <si>
    <t>103.91M</t>
  </si>
  <si>
    <t>92.59M</t>
  </si>
  <si>
    <t>69.19M</t>
  </si>
  <si>
    <t>65.73M</t>
  </si>
  <si>
    <t>84.35M</t>
  </si>
  <si>
    <t>94.86M</t>
  </si>
  <si>
    <t>92.45M</t>
  </si>
  <si>
    <t>79.26M</t>
  </si>
  <si>
    <t>58.86M</t>
  </si>
  <si>
    <t>102.00M</t>
  </si>
  <si>
    <t>103.86M</t>
  </si>
  <si>
    <t>109.20M</t>
  </si>
  <si>
    <t>91.89M</t>
  </si>
  <si>
    <t>101.83M</t>
  </si>
  <si>
    <t>79.17M</t>
  </si>
  <si>
    <t>109.90M</t>
  </si>
  <si>
    <t>89.24M</t>
  </si>
  <si>
    <t>107.03M</t>
  </si>
  <si>
    <t>156.66M</t>
  </si>
  <si>
    <t>108.49M</t>
  </si>
  <si>
    <t>92.85M</t>
  </si>
  <si>
    <t>91.44M</t>
  </si>
  <si>
    <t>81.42M</t>
  </si>
  <si>
    <t>85.73M</t>
  </si>
  <si>
    <t>106.54M</t>
  </si>
  <si>
    <t>103.19M</t>
  </si>
  <si>
    <t>75.10M</t>
  </si>
  <si>
    <t>91.30M</t>
  </si>
  <si>
    <t>86.09M</t>
  </si>
  <si>
    <t>82.46M</t>
  </si>
  <si>
    <t>95.66M</t>
  </si>
  <si>
    <t>79.05M</t>
  </si>
  <si>
    <t>81.89M</t>
  </si>
  <si>
    <t>85.43M</t>
  </si>
  <si>
    <t>379.65M</t>
  </si>
  <si>
    <t>116.28M</t>
  </si>
  <si>
    <t>145.40M</t>
  </si>
  <si>
    <t>105.74M</t>
  </si>
  <si>
    <t>90.89M</t>
  </si>
  <si>
    <t>99.76M</t>
  </si>
  <si>
    <t>102.09M</t>
  </si>
  <si>
    <t>103.20M</t>
  </si>
  <si>
    <t>90.66M</t>
  </si>
  <si>
    <t>108.41M</t>
  </si>
  <si>
    <t>122.15M</t>
  </si>
  <si>
    <t>142.53M</t>
  </si>
  <si>
    <t>135.85M</t>
  </si>
  <si>
    <t>104.62M</t>
  </si>
  <si>
    <t>102.82M</t>
  </si>
  <si>
    <t>131.86M</t>
  </si>
  <si>
    <t>153.49M</t>
  </si>
  <si>
    <t>98.34M</t>
  </si>
  <si>
    <t>102.34M</t>
  </si>
  <si>
    <t>111.66M</t>
  </si>
  <si>
    <t>151.62M</t>
  </si>
  <si>
    <t>128.34M</t>
  </si>
  <si>
    <t>84.79M</t>
  </si>
  <si>
    <t>78.06M</t>
  </si>
  <si>
    <t>81.18M</t>
  </si>
  <si>
    <t>90.99M</t>
  </si>
  <si>
    <t>88.43M</t>
  </si>
  <si>
    <t>76.85M</t>
  </si>
  <si>
    <t>111.04M</t>
  </si>
  <si>
    <t>145.12M</t>
  </si>
  <si>
    <t>117.55M</t>
  </si>
  <si>
    <t>87.24M</t>
  </si>
  <si>
    <t>98.69M</t>
  </si>
  <si>
    <t>130.82M</t>
  </si>
  <si>
    <t>229.26M</t>
  </si>
  <si>
    <t>136.27M</t>
  </si>
  <si>
    <t>126.24M</t>
  </si>
  <si>
    <t>105.97M</t>
  </si>
  <si>
    <t>99.43M</t>
  </si>
  <si>
    <t>130.14M</t>
  </si>
  <si>
    <t>109.27M</t>
  </si>
  <si>
    <t>94.56M</t>
  </si>
  <si>
    <t>61.00M</t>
  </si>
  <si>
    <t>116.61M</t>
  </si>
  <si>
    <t>120.57M</t>
  </si>
  <si>
    <t>230.00M</t>
  </si>
  <si>
    <t>113.65M</t>
  </si>
  <si>
    <t>133.23M</t>
  </si>
  <si>
    <t>158.67M</t>
  </si>
  <si>
    <t>420.08M</t>
  </si>
  <si>
    <t>172.63M</t>
  </si>
  <si>
    <t>111.38M</t>
  </si>
  <si>
    <t>99.21M</t>
  </si>
  <si>
    <t>139.25M</t>
  </si>
  <si>
    <t>107.43M</t>
  </si>
  <si>
    <t>104.49M</t>
  </si>
  <si>
    <t>105.77M</t>
  </si>
  <si>
    <t>137.38M</t>
  </si>
  <si>
    <t>140.41M</t>
  </si>
  <si>
    <t>134.28M</t>
  </si>
  <si>
    <t>147.98M</t>
  </si>
  <si>
    <t>208.83M</t>
  </si>
  <si>
    <t>114.02M</t>
  </si>
  <si>
    <t>130.68M</t>
  </si>
  <si>
    <t>105.66M</t>
  </si>
  <si>
    <t>148.81M</t>
  </si>
  <si>
    <t>171.85M</t>
  </si>
  <si>
    <t>122.97M</t>
  </si>
  <si>
    <t>175.75M</t>
  </si>
  <si>
    <t>124.03M</t>
  </si>
  <si>
    <t>124.59M</t>
  </si>
  <si>
    <t>94.28M</t>
  </si>
  <si>
    <t>98.98M</t>
  </si>
  <si>
    <t>113.51M</t>
  </si>
  <si>
    <t>117.23M</t>
  </si>
  <si>
    <t>119.89M</t>
  </si>
  <si>
    <t>148.25M</t>
  </si>
  <si>
    <t>138.02M</t>
  </si>
  <si>
    <t>137.32M</t>
  </si>
  <si>
    <t>146.89M</t>
  </si>
  <si>
    <t>207.20M</t>
  </si>
  <si>
    <t>158.05M</t>
  </si>
  <si>
    <t>168.01M</t>
  </si>
  <si>
    <t>126.31M</t>
  </si>
  <si>
    <t>161.68M</t>
  </si>
  <si>
    <t>119.57M</t>
  </si>
  <si>
    <t>144.57M</t>
  </si>
  <si>
    <t>120.52M</t>
  </si>
  <si>
    <t>128.58M</t>
  </si>
  <si>
    <t>106.68M</t>
  </si>
  <si>
    <t>131.25M</t>
  </si>
  <si>
    <t>104.79M</t>
  </si>
  <si>
    <t>127.14M</t>
  </si>
  <si>
    <t>98.42M</t>
  </si>
  <si>
    <t>153.71M</t>
  </si>
  <si>
    <t>92.68M</t>
  </si>
  <si>
    <t>96.03M</t>
  </si>
  <si>
    <t>124.84M</t>
  </si>
  <si>
    <t>101.45M</t>
  </si>
  <si>
    <t>110.45M</t>
  </si>
  <si>
    <t>121.24M</t>
  </si>
  <si>
    <t>122.17M</t>
  </si>
  <si>
    <t>119.64M</t>
  </si>
  <si>
    <t>407.77M</t>
  </si>
  <si>
    <t>117.39M</t>
  </si>
  <si>
    <t>102.10M</t>
  </si>
  <si>
    <t>117.08M</t>
  </si>
  <si>
    <t>116.51M</t>
  </si>
  <si>
    <t>112.10M</t>
  </si>
  <si>
    <t>110.81M</t>
  </si>
  <si>
    <t>125.92M</t>
  </si>
  <si>
    <t>177.15M</t>
  </si>
  <si>
    <t>107.01M</t>
  </si>
  <si>
    <t>132.59M</t>
  </si>
  <si>
    <t>152.19M</t>
  </si>
  <si>
    <t>139.85M</t>
  </si>
  <si>
    <t>131.41M</t>
  </si>
  <si>
    <t>138.54M</t>
  </si>
  <si>
    <t>136.41M</t>
  </si>
  <si>
    <t>195.67M</t>
  </si>
  <si>
    <t>114.80M</t>
  </si>
  <si>
    <t>130.52M</t>
  </si>
  <si>
    <t>99.86M</t>
  </si>
  <si>
    <t>118.53M</t>
  </si>
  <si>
    <t>134.39M</t>
  </si>
  <si>
    <t>130.42M</t>
  </si>
  <si>
    <t>128.42M</t>
  </si>
  <si>
    <t>142.60M</t>
  </si>
  <si>
    <t>117.20M</t>
  </si>
  <si>
    <t>108.23M</t>
  </si>
  <si>
    <t>113.57M</t>
  </si>
  <si>
    <t>130.30M</t>
  </si>
  <si>
    <t>124.78M</t>
  </si>
  <si>
    <t>144.30M</t>
  </si>
  <si>
    <t>260.90M</t>
  </si>
  <si>
    <t>183.90M</t>
  </si>
  <si>
    <t>102.28M</t>
  </si>
  <si>
    <t>118.46M</t>
  </si>
  <si>
    <t>119.20M</t>
  </si>
  <si>
    <t>133.52M</t>
  </si>
  <si>
    <t>123.07M</t>
  </si>
  <si>
    <t>129.57M</t>
  </si>
  <si>
    <t>113.12M</t>
  </si>
  <si>
    <t>107.59M</t>
  </si>
  <si>
    <t>129.63M</t>
  </si>
  <si>
    <t>161.43M</t>
  </si>
  <si>
    <t>100.16M</t>
  </si>
  <si>
    <t>413.27M</t>
  </si>
  <si>
    <t>119.80M</t>
  </si>
  <si>
    <t>149.02M</t>
  </si>
  <si>
    <t>152.92M</t>
  </si>
  <si>
    <t>142.98M</t>
  </si>
  <si>
    <t>117.62M</t>
  </si>
  <si>
    <t>127.51M</t>
  </si>
  <si>
    <t>124.51M</t>
  </si>
  <si>
    <t>124.13M</t>
  </si>
  <si>
    <t>116.85M</t>
  </si>
  <si>
    <t>161.23M</t>
  </si>
  <si>
    <t>125.29M</t>
  </si>
  <si>
    <t>112.90M</t>
  </si>
  <si>
    <t>171.07M</t>
  </si>
  <si>
    <t>117.90M</t>
  </si>
  <si>
    <t>114.36M</t>
  </si>
  <si>
    <t>97.30M</t>
  </si>
  <si>
    <t>134.16M</t>
  </si>
  <si>
    <t>136.91M</t>
  </si>
  <si>
    <t>197.11M</t>
  </si>
  <si>
    <t>129.15M</t>
  </si>
  <si>
    <t>162.18M</t>
  </si>
  <si>
    <t>142.20M</t>
  </si>
  <si>
    <t>62.36M</t>
  </si>
  <si>
    <t>164.25M</t>
  </si>
  <si>
    <t>105.71M</t>
  </si>
  <si>
    <t>95.35M</t>
  </si>
  <si>
    <t>137.66M</t>
  </si>
  <si>
    <t>140.51M</t>
  </si>
  <si>
    <t>138.16M</t>
  </si>
  <si>
    <t>114.58M</t>
  </si>
  <si>
    <t>110.67M</t>
  </si>
  <si>
    <t>121.88M</t>
  </si>
  <si>
    <t>239.08M</t>
  </si>
  <si>
    <t>113.45M</t>
  </si>
  <si>
    <t>114.88M</t>
  </si>
  <si>
    <t>113.74M</t>
  </si>
  <si>
    <t>86.63M</t>
  </si>
  <si>
    <t>101.12M</t>
  </si>
  <si>
    <t>71.29M</t>
  </si>
  <si>
    <t>115.50M</t>
  </si>
  <si>
    <t>146.95M</t>
  </si>
  <si>
    <t>113.99M</t>
  </si>
  <si>
    <t>138.63M</t>
  </si>
  <si>
    <t>120.37M</t>
  </si>
  <si>
    <t>429.61M</t>
  </si>
  <si>
    <t>117.91M</t>
  </si>
  <si>
    <t>116.21M</t>
  </si>
  <si>
    <t>128.02M</t>
  </si>
  <si>
    <t>185.16M</t>
  </si>
  <si>
    <t>151.77M</t>
  </si>
  <si>
    <t>111.52M</t>
  </si>
  <si>
    <t>104.92M</t>
  </si>
  <si>
    <t>142.21M</t>
  </si>
  <si>
    <t>128.65M</t>
  </si>
  <si>
    <t>103.92M</t>
  </si>
  <si>
    <t>119.78M</t>
  </si>
  <si>
    <t>89.98M</t>
  </si>
  <si>
    <t>81.63M</t>
  </si>
  <si>
    <t>96.07M</t>
  </si>
  <si>
    <t>88.03M</t>
  </si>
  <si>
    <t>111.22M</t>
  </si>
  <si>
    <t>87.59M</t>
  </si>
  <si>
    <t>138.55M</t>
  </si>
  <si>
    <t>77.13M</t>
  </si>
  <si>
    <t>86.64M</t>
  </si>
  <si>
    <t>84.91M</t>
  </si>
  <si>
    <t>95.24M</t>
  </si>
  <si>
    <t>112.77M</t>
  </si>
  <si>
    <t>133.28M</t>
  </si>
  <si>
    <t>125.98M</t>
  </si>
  <si>
    <t>91.73M</t>
  </si>
  <si>
    <t>161.51M</t>
  </si>
  <si>
    <t>133.62M</t>
  </si>
  <si>
    <t>137.76M</t>
  </si>
  <si>
    <t>139.48M</t>
  </si>
  <si>
    <t>130.07M</t>
  </si>
  <si>
    <t>119.62M</t>
  </si>
  <si>
    <t>93.50M</t>
  </si>
  <si>
    <t>142.76M</t>
  </si>
  <si>
    <t>114.76M</t>
  </si>
  <si>
    <t>100.15M</t>
  </si>
  <si>
    <t>96.76M</t>
  </si>
  <si>
    <t>97.80M</t>
  </si>
  <si>
    <t>63.85M</t>
  </si>
  <si>
    <t>06/30/2012</t>
  </si>
  <si>
    <t>191.63M</t>
  </si>
  <si>
    <t>125.87M</t>
  </si>
  <si>
    <t>97.95M</t>
  </si>
  <si>
    <t>134.09M</t>
  </si>
  <si>
    <t>06/24/2012</t>
  </si>
  <si>
    <t>06/23/2012</t>
  </si>
  <si>
    <t>209.99M</t>
  </si>
  <si>
    <t>146.75M</t>
  </si>
  <si>
    <t>125.18M</t>
  </si>
  <si>
    <t>111.28M</t>
  </si>
  <si>
    <t>06/17/2012</t>
  </si>
  <si>
    <t>06/16/2012</t>
  </si>
  <si>
    <t>284.29M</t>
  </si>
  <si>
    <t>128.64M</t>
  </si>
  <si>
    <t>125.78M</t>
  </si>
  <si>
    <t>111.36M</t>
  </si>
  <si>
    <t>121.06M</t>
  </si>
  <si>
    <t>131.15M</t>
  </si>
  <si>
    <t>108.97M</t>
  </si>
  <si>
    <t>162.94M</t>
  </si>
  <si>
    <t>205.14M</t>
  </si>
  <si>
    <t>122.83M</t>
  </si>
  <si>
    <t>107.51M</t>
  </si>
  <si>
    <t>05/28/2012</t>
  </si>
  <si>
    <t>05/27/2012</t>
  </si>
  <si>
    <t>05/26/2012</t>
  </si>
  <si>
    <t>126.81M</t>
  </si>
  <si>
    <t>133.65M</t>
  </si>
  <si>
    <t>05/20/2012</t>
  </si>
  <si>
    <t>05/19/2012</t>
  </si>
  <si>
    <t>240.72M</t>
  </si>
  <si>
    <t>147.43M</t>
  </si>
  <si>
    <t>143.13M</t>
  </si>
  <si>
    <t>156.06M</t>
  </si>
  <si>
    <t>143.19M</t>
  </si>
  <si>
    <t>05/13/2012</t>
  </si>
  <si>
    <t>148.37M</t>
  </si>
  <si>
    <t>151.65M</t>
  </si>
  <si>
    <t>147.46M</t>
  </si>
  <si>
    <t>138.62M</t>
  </si>
  <si>
    <t>113.79M</t>
  </si>
  <si>
    <t>100.77M</t>
  </si>
  <si>
    <t>123.40M</t>
  </si>
  <si>
    <t>127.87M</t>
  </si>
  <si>
    <t>04/29/2012</t>
  </si>
  <si>
    <t>04/28/2012</t>
  </si>
  <si>
    <t>110.85M</t>
  </si>
  <si>
    <t>107.57M</t>
  </si>
  <si>
    <t>135.26M</t>
  </si>
  <si>
    <t>134.11M</t>
  </si>
  <si>
    <t>139.37M</t>
  </si>
  <si>
    <t>04/22/2012</t>
  </si>
  <si>
    <t>04/21/2012</t>
  </si>
  <si>
    <t>212.08M</t>
  </si>
  <si>
    <t>113.52M</t>
  </si>
  <si>
    <t>115.32M</t>
  </si>
  <si>
    <t>120.99M</t>
  </si>
  <si>
    <t>04/15/2012</t>
  </si>
  <si>
    <t>04/14/2012</t>
  </si>
  <si>
    <t>140.99M</t>
  </si>
  <si>
    <t>125.21M</t>
  </si>
  <si>
    <t>159.29M</t>
  </si>
  <si>
    <t>105.58M</t>
  </si>
  <si>
    <t>109.53M</t>
  </si>
  <si>
    <t>125.00M</t>
  </si>
  <si>
    <t>03/31/2012</t>
  </si>
  <si>
    <t>171.19M</t>
  </si>
  <si>
    <t>136.25M</t>
  </si>
  <si>
    <t>141.54M</t>
  </si>
  <si>
    <t>129.28M</t>
  </si>
  <si>
    <t>122.08M</t>
  </si>
  <si>
    <t>03/25/2012</t>
  </si>
  <si>
    <t>03/24/2012</t>
  </si>
  <si>
    <t>129.93M</t>
  </si>
  <si>
    <t>122.06M</t>
  </si>
  <si>
    <t>124.86M</t>
  </si>
  <si>
    <t>131.66M</t>
  </si>
  <si>
    <t>147.12M</t>
  </si>
  <si>
    <t>03/18/2012</t>
  </si>
  <si>
    <t>03/17/2012</t>
  </si>
  <si>
    <t>392.62M</t>
  </si>
  <si>
    <t>161.65M</t>
  </si>
  <si>
    <t>163.61M</t>
  </si>
  <si>
    <t>163.13M</t>
  </si>
  <si>
    <t>100.00M</t>
  </si>
  <si>
    <t>103.24M</t>
  </si>
  <si>
    <t>103.53M</t>
  </si>
  <si>
    <t>175.11M</t>
  </si>
  <si>
    <t>142.33M</t>
  </si>
  <si>
    <t>108.63M</t>
  </si>
  <si>
    <t>93.90M</t>
  </si>
  <si>
    <t>139.67M</t>
  </si>
  <si>
    <t>182.46M</t>
  </si>
  <si>
    <t>114.49M</t>
  </si>
  <si>
    <t>143.53M</t>
  </si>
  <si>
    <t>02/26/2012</t>
  </si>
  <si>
    <t>02/25/2012</t>
  </si>
  <si>
    <t>120.48M</t>
  </si>
  <si>
    <t>124.20M</t>
  </si>
  <si>
    <t>164.78M</t>
  </si>
  <si>
    <t>02/20/2012</t>
  </si>
  <si>
    <t>02/19/2012</t>
  </si>
  <si>
    <t>02/18/2012</t>
  </si>
  <si>
    <t>234.65M</t>
  </si>
  <si>
    <t>134.45M</t>
  </si>
  <si>
    <t>120.05M</t>
  </si>
  <si>
    <t>123.62M</t>
  </si>
  <si>
    <t>157.08M</t>
  </si>
  <si>
    <t>138.25M</t>
  </si>
  <si>
    <t>116.15M</t>
  </si>
  <si>
    <t>142.84M</t>
  </si>
  <si>
    <t>143.50M</t>
  </si>
  <si>
    <t>168.07M</t>
  </si>
  <si>
    <t>130.43M</t>
  </si>
  <si>
    <t>01/29/2012</t>
  </si>
  <si>
    <t>01/28/2012</t>
  </si>
  <si>
    <t>164.41M</t>
  </si>
  <si>
    <t>130.84M</t>
  </si>
  <si>
    <t>137.54M</t>
  </si>
  <si>
    <t>125.42M</t>
  </si>
  <si>
    <t>149.86M</t>
  </si>
  <si>
    <t>01/22/2012</t>
  </si>
  <si>
    <t>01/21/2012</t>
  </si>
  <si>
    <t>255.11M</t>
  </si>
  <si>
    <t>154.17M</t>
  </si>
  <si>
    <t>148.67M</t>
  </si>
  <si>
    <t>01/16/2012</t>
  </si>
  <si>
    <t>01/15/2012</t>
  </si>
  <si>
    <t>01/14/2012</t>
  </si>
  <si>
    <t>161.47M</t>
  </si>
  <si>
    <t>128.23M</t>
  </si>
  <si>
    <t>130.26M</t>
  </si>
  <si>
    <t>141.23M</t>
  </si>
  <si>
    <t>122.20M</t>
  </si>
  <si>
    <t>131.12M</t>
  </si>
  <si>
    <t>158.44M</t>
  </si>
  <si>
    <t>145.13M</t>
  </si>
  <si>
    <t>152.56M</t>
  </si>
  <si>
    <t>12/31/2011</t>
  </si>
  <si>
    <t>96.67M</t>
  </si>
  <si>
    <t>84.01M</t>
  </si>
  <si>
    <t>95.98M</t>
  </si>
  <si>
    <t>12/26/2011</t>
  </si>
  <si>
    <t>12/25/2011</t>
  </si>
  <si>
    <t>12/24/2011</t>
  </si>
  <si>
    <t>80.42M</t>
  </si>
  <si>
    <t>151.61M</t>
  </si>
  <si>
    <t>163.25M</t>
  </si>
  <si>
    <t>165.18M</t>
  </si>
  <si>
    <t>135.17M</t>
  </si>
  <si>
    <t>12/18/2011</t>
  </si>
  <si>
    <t>12/17/2011</t>
  </si>
  <si>
    <t>389.52M</t>
  </si>
  <si>
    <t>136.93M</t>
  </si>
  <si>
    <t>161.24M</t>
  </si>
  <si>
    <t>149.05M</t>
  </si>
  <si>
    <t>154.25M</t>
  </si>
  <si>
    <t>168.44M</t>
  </si>
  <si>
    <t>145.92M</t>
  </si>
  <si>
    <t>153.83M</t>
  </si>
  <si>
    <t>150.11M</t>
  </si>
  <si>
    <t>143.70M</t>
  </si>
  <si>
    <t>286.79M</t>
  </si>
  <si>
    <t>204.95M</t>
  </si>
  <si>
    <t>11/27/2011</t>
  </si>
  <si>
    <t>11/26/2011</t>
  </si>
  <si>
    <t>87.48M</t>
  </si>
  <si>
    <t>11/24/2011</t>
  </si>
  <si>
    <t>148.57M</t>
  </si>
  <si>
    <t>170.96M</t>
  </si>
  <si>
    <t>11/20/2011</t>
  </si>
  <si>
    <t>11/19/2011</t>
  </si>
  <si>
    <t>181.24M</t>
  </si>
  <si>
    <t>169.83M</t>
  </si>
  <si>
    <t>166.22M</t>
  </si>
  <si>
    <t>145.11M</t>
  </si>
  <si>
    <t>119.61M</t>
  </si>
  <si>
    <t>11/13/2011</t>
  </si>
  <si>
    <t>168.47M</t>
  </si>
  <si>
    <t>180.20M</t>
  </si>
  <si>
    <t>144.95M</t>
  </si>
  <si>
    <t>126.15M</t>
  </si>
  <si>
    <t>158.17M</t>
  </si>
  <si>
    <t>154.14M</t>
  </si>
  <si>
    <t>218.29M</t>
  </si>
  <si>
    <t>185.79M</t>
  </si>
  <si>
    <t>10/30/2011</t>
  </si>
  <si>
    <t>10/29/2011</t>
  </si>
  <si>
    <t>163.62M</t>
  </si>
  <si>
    <t>251.64M</t>
  </si>
  <si>
    <t>183.73M</t>
  </si>
  <si>
    <t>161.45M</t>
  </si>
  <si>
    <t>161.87M</t>
  </si>
  <si>
    <t>10/23/2011</t>
  </si>
  <si>
    <t>10/22/2011</t>
  </si>
  <si>
    <t>264.00M</t>
  </si>
  <si>
    <t>166.10M</t>
  </si>
  <si>
    <t>169.58M</t>
  </si>
  <si>
    <t>201.41M</t>
  </si>
  <si>
    <t>140.36M</t>
  </si>
  <si>
    <t>10/16/2011</t>
  </si>
  <si>
    <t>10/15/2011</t>
  </si>
  <si>
    <t>133.57M</t>
  </si>
  <si>
    <t>143.99M</t>
  </si>
  <si>
    <t>188.13M</t>
  </si>
  <si>
    <t>133.36M</t>
  </si>
  <si>
    <t>144.27M</t>
  </si>
  <si>
    <t>188.08M</t>
  </si>
  <si>
    <t>190.04M</t>
  </si>
  <si>
    <t>226.44M</t>
  </si>
  <si>
    <t>267.44M</t>
  </si>
  <si>
    <t>242.87M</t>
  </si>
  <si>
    <t>213.20M</t>
  </si>
  <si>
    <t>191.34M</t>
  </si>
  <si>
    <t>172.41M</t>
  </si>
  <si>
    <t>212.70M</t>
  </si>
  <si>
    <t>225.62M</t>
  </si>
  <si>
    <t>09/25/2011</t>
  </si>
  <si>
    <t>09/24/2011</t>
  </si>
  <si>
    <t>223.14M</t>
  </si>
  <si>
    <t>306.17M</t>
  </si>
  <si>
    <t>221.86M</t>
  </si>
  <si>
    <t>157.06M</t>
  </si>
  <si>
    <t>157.58M</t>
  </si>
  <si>
    <t>09/18/2011</t>
  </si>
  <si>
    <t>09/17/2011</t>
  </si>
  <si>
    <t>425.90M</t>
  </si>
  <si>
    <t>172.08M</t>
  </si>
  <si>
    <t>192.60M</t>
  </si>
  <si>
    <t>189.98M</t>
  </si>
  <si>
    <t>197.16M</t>
  </si>
  <si>
    <t>228.17M</t>
  </si>
  <si>
    <t>173.04M</t>
  </si>
  <si>
    <t>166.32M</t>
  </si>
  <si>
    <t>217.42M</t>
  </si>
  <si>
    <t>174.66M</t>
  </si>
  <si>
    <t>178.11M</t>
  </si>
  <si>
    <t>229.74M</t>
  </si>
  <si>
    <t>182.09M</t>
  </si>
  <si>
    <t>177.54M</t>
  </si>
  <si>
    <t>08/28/2011</t>
  </si>
  <si>
    <t>08/27/2011</t>
  </si>
  <si>
    <t>244.40M</t>
  </si>
  <si>
    <t>255.05M</t>
  </si>
  <si>
    <t>227.38M</t>
  </si>
  <si>
    <t>244.13M</t>
  </si>
  <si>
    <t>226.72M</t>
  </si>
  <si>
    <t>08/21/2011</t>
  </si>
  <si>
    <t>08/20/2011</t>
  </si>
  <si>
    <t>336.37M</t>
  </si>
  <si>
    <t>308.52M</t>
  </si>
  <si>
    <t>171.28M</t>
  </si>
  <si>
    <t>187.80M</t>
  </si>
  <si>
    <t>188.12M</t>
  </si>
  <si>
    <t>08/14/2011</t>
  </si>
  <si>
    <t>08/13/2011</t>
  </si>
  <si>
    <t>228.03M</t>
  </si>
  <si>
    <t>393.19M</t>
  </si>
  <si>
    <t>396.30M</t>
  </si>
  <si>
    <t>431.41M</t>
  </si>
  <si>
    <t>479.98M</t>
  </si>
  <si>
    <t>406.31M</t>
  </si>
  <si>
    <t>300.76M</t>
  </si>
  <si>
    <t>198.22M</t>
  </si>
  <si>
    <t>207.06M</t>
  </si>
  <si>
    <t>182.82M</t>
  </si>
  <si>
    <t>07/31/2011</t>
  </si>
  <si>
    <t>07/30/2011</t>
  </si>
  <si>
    <t>230.92M</t>
  </si>
  <si>
    <t>148.71M</t>
  </si>
  <si>
    <t>182.77M</t>
  </si>
  <si>
    <t>128.76M</t>
  </si>
  <si>
    <t>07/24/2011</t>
  </si>
  <si>
    <t>07/23/2011</t>
  </si>
  <si>
    <t>136.76M</t>
  </si>
  <si>
    <t>188.41M</t>
  </si>
  <si>
    <t>167.55M</t>
  </si>
  <si>
    <t>07/17/2011</t>
  </si>
  <si>
    <t>07/16/2011</t>
  </si>
  <si>
    <t>215.42M</t>
  </si>
  <si>
    <t>140.81M</t>
  </si>
  <si>
    <t>139.97M</t>
  </si>
  <si>
    <t>162.64M</t>
  </si>
  <si>
    <t>133.25M</t>
  </si>
  <si>
    <t>153.74M</t>
  </si>
  <si>
    <t>132.33M</t>
  </si>
  <si>
    <t>122.99M</t>
  </si>
  <si>
    <t>179.98M</t>
  </si>
  <si>
    <t>158.72M</t>
  </si>
  <si>
    <t>135.05M</t>
  </si>
  <si>
    <t>177.92M</t>
  </si>
  <si>
    <t>06/26/2011</t>
  </si>
  <si>
    <t>06/25/2011</t>
  </si>
  <si>
    <t>279.66M</t>
  </si>
  <si>
    <t>206.76M</t>
  </si>
  <si>
    <t>125.33M</t>
  </si>
  <si>
    <t>147.57M</t>
  </si>
  <si>
    <t>127.25M</t>
  </si>
  <si>
    <t>06/19/2011</t>
  </si>
  <si>
    <t>06/18/2011</t>
  </si>
  <si>
    <t>342.01M</t>
  </si>
  <si>
    <t>189.50M</t>
  </si>
  <si>
    <t>182.50M</t>
  </si>
  <si>
    <t>159.62M</t>
  </si>
  <si>
    <t>153.37M</t>
  </si>
  <si>
    <t>178.31M</t>
  </si>
  <si>
    <t>149.70M</t>
  </si>
  <si>
    <t>156.87M</t>
  </si>
  <si>
    <t>162.61M</t>
  </si>
  <si>
    <t>166.60M</t>
  </si>
  <si>
    <t>156.37M</t>
  </si>
  <si>
    <t>183.02M</t>
  </si>
  <si>
    <t>05/30/2011</t>
  </si>
  <si>
    <t>05/29/2011</t>
  </si>
  <si>
    <t>05/28/2011</t>
  </si>
  <si>
    <t>149.07M</t>
  </si>
  <si>
    <t>145.75M</t>
  </si>
  <si>
    <t>150.72M</t>
  </si>
  <si>
    <t>05/22/2011</t>
  </si>
  <si>
    <t>05/21/2011</t>
  </si>
  <si>
    <t>174.98M</t>
  </si>
  <si>
    <t>158.47M</t>
  </si>
  <si>
    <t>175.12M</t>
  </si>
  <si>
    <t>192.83M</t>
  </si>
  <si>
    <t>192.31M</t>
  </si>
  <si>
    <t>05/15/2011</t>
  </si>
  <si>
    <t>05/14/2011</t>
  </si>
  <si>
    <t>169.94M</t>
  </si>
  <si>
    <t>216.51M</t>
  </si>
  <si>
    <t>200.68M</t>
  </si>
  <si>
    <t>156.00M</t>
  </si>
  <si>
    <t>133.94M</t>
  </si>
  <si>
    <t>168.32M</t>
  </si>
  <si>
    <t>176.95M</t>
  </si>
  <si>
    <t>193.72M</t>
  </si>
  <si>
    <t>191.51M</t>
  </si>
  <si>
    <t>150.96M</t>
  </si>
  <si>
    <t>04/30/2011</t>
  </si>
  <si>
    <t>378.62M</t>
  </si>
  <si>
    <t>148.76M</t>
  </si>
  <si>
    <t>160.55M</t>
  </si>
  <si>
    <t>183.98M</t>
  </si>
  <si>
    <t>128.66M</t>
  </si>
  <si>
    <t>04/24/2011</t>
  </si>
  <si>
    <t>04/23/2011</t>
  </si>
  <si>
    <t>04/22/2011</t>
  </si>
  <si>
    <t>166.64M</t>
  </si>
  <si>
    <t>203.90M</t>
  </si>
  <si>
    <t>149.87M</t>
  </si>
  <si>
    <t>190.22M</t>
  </si>
  <si>
    <t>04/17/2011</t>
  </si>
  <si>
    <t>04/16/2011</t>
  </si>
  <si>
    <t>234.71M</t>
  </si>
  <si>
    <t>140.67M</t>
  </si>
  <si>
    <t>137.26M</t>
  </si>
  <si>
    <t>109.95M</t>
  </si>
  <si>
    <t>122.82M</t>
  </si>
  <si>
    <t>158.59M</t>
  </si>
  <si>
    <t>182.35M</t>
  </si>
  <si>
    <t>142.34M</t>
  </si>
  <si>
    <t>114.66M</t>
  </si>
  <si>
    <t>147.60M</t>
  </si>
  <si>
    <t>186.14M</t>
  </si>
  <si>
    <t>129.03M</t>
  </si>
  <si>
    <t>03/27/2011</t>
  </si>
  <si>
    <t>03/26/2011</t>
  </si>
  <si>
    <t>129.79M</t>
  </si>
  <si>
    <t>131.61M</t>
  </si>
  <si>
    <t>115.66M</t>
  </si>
  <si>
    <t>143.39M</t>
  </si>
  <si>
    <t>03/20/2011</t>
  </si>
  <si>
    <t>03/19/2011</t>
  </si>
  <si>
    <t>182.26M</t>
  </si>
  <si>
    <t>254.07M</t>
  </si>
  <si>
    <t>221.93M</t>
  </si>
  <si>
    <t>163.00M</t>
  </si>
  <si>
    <t>03/13/2011</t>
  </si>
  <si>
    <t>143.67M</t>
  </si>
  <si>
    <t>128.36M</t>
  </si>
  <si>
    <t>158.61M</t>
  </si>
  <si>
    <t>176.20M</t>
  </si>
  <si>
    <t>166.70M</t>
  </si>
  <si>
    <t>157.84M</t>
  </si>
  <si>
    <t>147.27M</t>
  </si>
  <si>
    <t>183.24M</t>
  </si>
  <si>
    <t>199.56M</t>
  </si>
  <si>
    <t>02/27/2011</t>
  </si>
  <si>
    <t>02/26/2011</t>
  </si>
  <si>
    <t>190.86M</t>
  </si>
  <si>
    <t>213.49M</t>
  </si>
  <si>
    <t>201.86M</t>
  </si>
  <si>
    <t>02/21/2011</t>
  </si>
  <si>
    <t>02/20/2011</t>
  </si>
  <si>
    <t>02/19/2011</t>
  </si>
  <si>
    <t>230.04M</t>
  </si>
  <si>
    <t>130.86M</t>
  </si>
  <si>
    <t>146.27M</t>
  </si>
  <si>
    <t>146.35M</t>
  </si>
  <si>
    <t>02/13/2011</t>
  </si>
  <si>
    <t>184.29M</t>
  </si>
  <si>
    <t>274.44M</t>
  </si>
  <si>
    <t>162.91M</t>
  </si>
  <si>
    <t>126.65M</t>
  </si>
  <si>
    <t>132.96M</t>
  </si>
  <si>
    <t>121.78M</t>
  </si>
  <si>
    <t>143.71M</t>
  </si>
  <si>
    <t>180.89M</t>
  </si>
  <si>
    <t>206.58M</t>
  </si>
  <si>
    <t>01/30/2011</t>
  </si>
  <si>
    <t>01/29/2011</t>
  </si>
  <si>
    <t>214.17M</t>
  </si>
  <si>
    <t>167.77M</t>
  </si>
  <si>
    <t>191.96M</t>
  </si>
  <si>
    <t>184.00M</t>
  </si>
  <si>
    <t>01/23/2011</t>
  </si>
  <si>
    <t>01/22/2011</t>
  </si>
  <si>
    <t>249.48M</t>
  </si>
  <si>
    <t>180.80M</t>
  </si>
  <si>
    <t>166.25M</t>
  </si>
  <si>
    <t>203.39M</t>
  </si>
  <si>
    <t>01/17/2011</t>
  </si>
  <si>
    <t>01/16/2011</t>
  </si>
  <si>
    <t>01/15/2011</t>
  </si>
  <si>
    <t>200.77M</t>
  </si>
  <si>
    <t>161.66M</t>
  </si>
  <si>
    <t>144.96M</t>
  </si>
  <si>
    <t>157.44M</t>
  </si>
  <si>
    <t>150.34M</t>
  </si>
  <si>
    <t>188.72M</t>
  </si>
  <si>
    <t>193.08M</t>
  </si>
  <si>
    <t>178.63M</t>
  </si>
  <si>
    <t>203.42M</t>
  </si>
  <si>
    <t>93.33M</t>
  </si>
  <si>
    <t>77.80M</t>
  </si>
  <si>
    <t>114.10M</t>
  </si>
  <si>
    <t>12/26/2010</t>
  </si>
  <si>
    <t>12/25/2010</t>
  </si>
  <si>
    <t>12/24/2010</t>
  </si>
  <si>
    <t>122.04M</t>
  </si>
  <si>
    <t>119.42M</t>
  </si>
  <si>
    <t>125.36M</t>
  </si>
  <si>
    <t>12/19/2010</t>
  </si>
  <si>
    <t>12/18/2010</t>
  </si>
  <si>
    <t>358.30M</t>
  </si>
  <si>
    <t>163.04M</t>
  </si>
  <si>
    <t>189.67M</t>
  </si>
  <si>
    <t>151.19M</t>
  </si>
  <si>
    <t>151.82M</t>
  </si>
  <si>
    <t>167.97M</t>
  </si>
  <si>
    <t>152.51M</t>
  </si>
  <si>
    <t>175.72M</t>
  </si>
  <si>
    <t>149.44M</t>
  </si>
  <si>
    <t>212.09M</t>
  </si>
  <si>
    <t>202.52M</t>
  </si>
  <si>
    <t>233.77M</t>
  </si>
  <si>
    <t>151.53M</t>
  </si>
  <si>
    <t>11/28/2010</t>
  </si>
  <si>
    <t>11/27/2010</t>
  </si>
  <si>
    <t>11/25/2010</t>
  </si>
  <si>
    <t>138.28M</t>
  </si>
  <si>
    <t>192.82M</t>
  </si>
  <si>
    <t>152.85M</t>
  </si>
  <si>
    <t>11/21/2010</t>
  </si>
  <si>
    <t>11/20/2010</t>
  </si>
  <si>
    <t>219.40M</t>
  </si>
  <si>
    <t>171.77M</t>
  </si>
  <si>
    <t>160.25M</t>
  </si>
  <si>
    <t>254.57M</t>
  </si>
  <si>
    <t>155.66M</t>
  </si>
  <si>
    <t>11/14/2010</t>
  </si>
  <si>
    <t>11/13/2010</t>
  </si>
  <si>
    <t>217.65M</t>
  </si>
  <si>
    <t>296.66M</t>
  </si>
  <si>
    <t>164.17M</t>
  </si>
  <si>
    <t>161.91M</t>
  </si>
  <si>
    <t>211.67M</t>
  </si>
  <si>
    <t>234.68M</t>
  </si>
  <si>
    <t>177.58M</t>
  </si>
  <si>
    <t>150.39M</t>
  </si>
  <si>
    <t>150.13M</t>
  </si>
  <si>
    <t>10/31/2010</t>
  </si>
  <si>
    <t>10/30/2010</t>
  </si>
  <si>
    <t>189.65M</t>
  </si>
  <si>
    <t>167.08M</t>
  </si>
  <si>
    <t>159.04M</t>
  </si>
  <si>
    <t>168.11M</t>
  </si>
  <si>
    <t>10/24/2010</t>
  </si>
  <si>
    <t>10/23/2010</t>
  </si>
  <si>
    <t>104.57M</t>
  </si>
  <si>
    <t>178.06M</t>
  </si>
  <si>
    <t>220.14M</t>
  </si>
  <si>
    <t>247.64M</t>
  </si>
  <si>
    <t>190.29M</t>
  </si>
  <si>
    <t>10/17/2010</t>
  </si>
  <si>
    <t>10/16/2010</t>
  </si>
  <si>
    <t>319.21M</t>
  </si>
  <si>
    <t>196.17M</t>
  </si>
  <si>
    <t>224.92M</t>
  </si>
  <si>
    <t>155.15M</t>
  </si>
  <si>
    <t>114.83M</t>
  </si>
  <si>
    <t>152.28M</t>
  </si>
  <si>
    <t>141.92M</t>
  </si>
  <si>
    <t>163.44M</t>
  </si>
  <si>
    <t>216.24M</t>
  </si>
  <si>
    <t>160.37M</t>
  </si>
  <si>
    <t>161.89M</t>
  </si>
  <si>
    <t>214.54M</t>
  </si>
  <si>
    <t>167.11M</t>
  </si>
  <si>
    <t>143.91M</t>
  </si>
  <si>
    <t>09/26/2010</t>
  </si>
  <si>
    <t>09/25/2010</t>
  </si>
  <si>
    <t>179.27M</t>
  </si>
  <si>
    <t>156.83M</t>
  </si>
  <si>
    <t>168.59M</t>
  </si>
  <si>
    <t>186.74M</t>
  </si>
  <si>
    <t>157.12M</t>
  </si>
  <si>
    <t>09/19/2010</t>
  </si>
  <si>
    <t>09/18/2010</t>
  </si>
  <si>
    <t>367.23M</t>
  </si>
  <si>
    <t>170.30M</t>
  </si>
  <si>
    <t>167.42M</t>
  </si>
  <si>
    <t>192.41M</t>
  </si>
  <si>
    <t>140.32M</t>
  </si>
  <si>
    <t>163.59M</t>
  </si>
  <si>
    <t>166.76M</t>
  </si>
  <si>
    <t>149.04M</t>
  </si>
  <si>
    <t>168.60M</t>
  </si>
  <si>
    <t>149.93M</t>
  </si>
  <si>
    <t>205.71M</t>
  </si>
  <si>
    <t>255.42M</t>
  </si>
  <si>
    <t>150.48M</t>
  </si>
  <si>
    <t>08/29/2010</t>
  </si>
  <si>
    <t>08/28/2010</t>
  </si>
  <si>
    <t>207.76M</t>
  </si>
  <si>
    <t>176.33M</t>
  </si>
  <si>
    <t>183.89M</t>
  </si>
  <si>
    <t>172.97M</t>
  </si>
  <si>
    <t>08/22/2010</t>
  </si>
  <si>
    <t>08/21/2010</t>
  </si>
  <si>
    <t>251.15M</t>
  </si>
  <si>
    <t>227.74M</t>
  </si>
  <si>
    <t>146.04M</t>
  </si>
  <si>
    <t>08/15/2010</t>
  </si>
  <si>
    <t>08/14/2010</t>
  </si>
  <si>
    <t>221.03M</t>
  </si>
  <si>
    <t>219.33M</t>
  </si>
  <si>
    <t>203.49M</t>
  </si>
  <si>
    <t>166.33M</t>
  </si>
  <si>
    <t>The predicted line almost perfectly overlaps the actual Tesla price trend throughout the test period. This highlights exceptional predictive power and minimal forecasting error. The model captures daily movements with precision, even during periods of price volatility. This model has a R² of 90% and RMSE value is 5.56</t>
  </si>
  <si>
    <t>Predictions closely follow actual price trends, but minor lags appear in highly volatile zones. The model slightly smooths out price spikes and dips, which reduces responsiveness to sharp market movements. Gradient Boosting offers robust performance with slight lag, making it suitable for non-linear, complex environments. This model has a R² of 98% and RMSE value is 8.22</t>
  </si>
  <si>
    <t>The predicted values align well with overall price direction, but some overfitting artifacts or inconsistency are visible during volatile spikes. The model appears to memorize certain trends rather than generalize, leading to slightly larger errors in turbulent periods.A good performer overall, Random Forest is less smooth than Gradient Boosting and may require frequent retraining. The R² 97% and RMSE 10.46</t>
  </si>
  <si>
    <t>Predicted prices do not track actual prices well; the model is largely off the mark, especially during sharp movements. It fails to capture the underlying structure of time-series fluctuations. SVR is unsuitable without extensive tuning. Its poor performance exemplifies how data preprocessing, feature selection, and model compatibility play crucial roles in AI forecasting success. The R² for this model was -16%</t>
  </si>
  <si>
    <t>The neural network struggles to learn the underlying patterns in the Tesla price series. Its predictions are largely flat, misaligned, and inconsistent, suggesting convergence failure or overfitting. The R² model for this is -17%</t>
  </si>
  <si>
    <t>Error line remains consistently low, with minor fluctuations. Indicates long-term forecasting stability and minimal degradation. Excellent for environments requiring continuous and consistent forecasts.</t>
  </si>
  <si>
    <t>Slight increase in error during periods of high Tesla volatility.
Suggests lagging effect in highly non-linear price moves.Still, error remains bounded  showing good robustness.</t>
  </si>
  <si>
    <t>More volatile error line; noticeable spikes in high-movement periods. Evidence of overfitting to past trends, requiring more frequent retraining</t>
  </si>
  <si>
    <t>This plot shows the relationship between Tesla and DJIA prices over time. Each dot represents one trading day. A linear trend indicates correlation. A moderate positive correlation is visible — as DJIA rises, so does Tesla, though not perfectly.Tesla has idiosyncratic movements (e.g., product launches, earnings, Elon Musk tweets), so not all movements align with DJIA. The spread of the data points shows that Tesla has higher volatility than DJIA.</t>
  </si>
  <si>
    <t>Linear Regression has the highest R² (0.9932) and lowest RMSE (5.56) → most accurate and reliable model. Gradient Boosting offers strong performance with slightly lower R² (0.9852) and higher RMSE (8.22) — robust and non-linear. Random Forest performs well but lags behind others in both metrics, confirming slightly higher noise sensitivity and weaker generalization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</si>
</sst>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165" fontId="0" fillId="0" borderId="0" xfId="0" applyNumberFormat="1"/>
    <xf numFmtId="14" fontId="0" fillId="0" borderId="0" xfId="0" applyNumberFormat="1"/>
    <xf numFmtId="10" fontId="0" fillId="0" borderId="0" xfId="0" applyNumberFormat="1"/>
    <xf numFmtId="4" fontId="0" fillId="0" borderId="0" xfId="0" applyNumberFormat="1"/>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 Regression'!$B$1</c:f>
              <c:strCache>
                <c:ptCount val="1"/>
                <c:pt idx="0">
                  <c:v>Actual_Tesla_Price</c:v>
                </c:pt>
              </c:strCache>
            </c:strRef>
          </c:tx>
          <c:spPr>
            <a:ln w="28575" cap="rnd">
              <a:solidFill>
                <a:schemeClr val="accent1"/>
              </a:solidFill>
              <a:round/>
            </a:ln>
            <a:effectLst/>
          </c:spPr>
          <c:marker>
            <c:symbol val="none"/>
          </c:marker>
          <c:val>
            <c:numRef>
              <c:f>'Linear Regression'!$B$2:$B$755</c:f>
              <c:numCache>
                <c:formatCode>General</c:formatCode>
                <c:ptCount val="754"/>
                <c:pt idx="0">
                  <c:v>288.17</c:v>
                </c:pt>
                <c:pt idx="1">
                  <c:v>290.42</c:v>
                </c:pt>
                <c:pt idx="2">
                  <c:v>283.33</c:v>
                </c:pt>
                <c:pt idx="3">
                  <c:v>294.36</c:v>
                </c:pt>
                <c:pt idx="4">
                  <c:v>286.63</c:v>
                </c:pt>
                <c:pt idx="5">
                  <c:v>300.02999999999997</c:v>
                </c:pt>
                <c:pt idx="6">
                  <c:v>309.32</c:v>
                </c:pt>
                <c:pt idx="7">
                  <c:v>306.56</c:v>
                </c:pt>
                <c:pt idx="8">
                  <c:v>304</c:v>
                </c:pt>
                <c:pt idx="9">
                  <c:v>302.87</c:v>
                </c:pt>
                <c:pt idx="10">
                  <c:v>296.67</c:v>
                </c:pt>
                <c:pt idx="11">
                  <c:v>289.91000000000003</c:v>
                </c:pt>
                <c:pt idx="12">
                  <c:v>296.45</c:v>
                </c:pt>
                <c:pt idx="13">
                  <c:v>297.10000000000002</c:v>
                </c:pt>
                <c:pt idx="14">
                  <c:v>296.07</c:v>
                </c:pt>
                <c:pt idx="15">
                  <c:v>288.08999999999997</c:v>
                </c:pt>
                <c:pt idx="16">
                  <c:v>284.82</c:v>
                </c:pt>
                <c:pt idx="17">
                  <c:v>277.7</c:v>
                </c:pt>
                <c:pt idx="18">
                  <c:v>275.61</c:v>
                </c:pt>
                <c:pt idx="19">
                  <c:v>277.16000000000003</c:v>
                </c:pt>
                <c:pt idx="20">
                  <c:v>270.20999999999998</c:v>
                </c:pt>
                <c:pt idx="21">
                  <c:v>274.42</c:v>
                </c:pt>
                <c:pt idx="22">
                  <c:v>283.7</c:v>
                </c:pt>
                <c:pt idx="23">
                  <c:v>289.26</c:v>
                </c:pt>
                <c:pt idx="24">
                  <c:v>299.68</c:v>
                </c:pt>
                <c:pt idx="25">
                  <c:v>304.42</c:v>
                </c:pt>
                <c:pt idx="26">
                  <c:v>292.13</c:v>
                </c:pt>
                <c:pt idx="27">
                  <c:v>302.61</c:v>
                </c:pt>
                <c:pt idx="28">
                  <c:v>303.75</c:v>
                </c:pt>
                <c:pt idx="29">
                  <c:v>303.35000000000002</c:v>
                </c:pt>
                <c:pt idx="30">
                  <c:v>309.07</c:v>
                </c:pt>
                <c:pt idx="31">
                  <c:v>308.73</c:v>
                </c:pt>
                <c:pt idx="32">
                  <c:v>300.8</c:v>
                </c:pt>
                <c:pt idx="33">
                  <c:v>288.58999999999997</c:v>
                </c:pt>
                <c:pt idx="34">
                  <c:v>275.33</c:v>
                </c:pt>
                <c:pt idx="35">
                  <c:v>276.01</c:v>
                </c:pt>
                <c:pt idx="36">
                  <c:v>282.94</c:v>
                </c:pt>
                <c:pt idx="37">
                  <c:v>287.81</c:v>
                </c:pt>
                <c:pt idx="38">
                  <c:v>268.20999999999998</c:v>
                </c:pt>
                <c:pt idx="39">
                  <c:v>265.25</c:v>
                </c:pt>
                <c:pt idx="40">
                  <c:v>242.4</c:v>
                </c:pt>
                <c:pt idx="41">
                  <c:v>249.44</c:v>
                </c:pt>
                <c:pt idx="42">
                  <c:v>240.81</c:v>
                </c:pt>
                <c:pt idx="43">
                  <c:v>238.13</c:v>
                </c:pt>
                <c:pt idx="44">
                  <c:v>223.07</c:v>
                </c:pt>
                <c:pt idx="45">
                  <c:v>222.96</c:v>
                </c:pt>
                <c:pt idx="46">
                  <c:v>216.5</c:v>
                </c:pt>
                <c:pt idx="47">
                  <c:v>217.24</c:v>
                </c:pt>
                <c:pt idx="48">
                  <c:v>221.72</c:v>
                </c:pt>
                <c:pt idx="49">
                  <c:v>204.99</c:v>
                </c:pt>
                <c:pt idx="50">
                  <c:v>219.35</c:v>
                </c:pt>
                <c:pt idx="51">
                  <c:v>220.19</c:v>
                </c:pt>
                <c:pt idx="52">
                  <c:v>222.04</c:v>
                </c:pt>
                <c:pt idx="53">
                  <c:v>207.28</c:v>
                </c:pt>
                <c:pt idx="54">
                  <c:v>214.44</c:v>
                </c:pt>
                <c:pt idx="55">
                  <c:v>211.25</c:v>
                </c:pt>
                <c:pt idx="56">
                  <c:v>222.41</c:v>
                </c:pt>
                <c:pt idx="57">
                  <c:v>224.64</c:v>
                </c:pt>
                <c:pt idx="58">
                  <c:v>225.09</c:v>
                </c:pt>
                <c:pt idx="59">
                  <c:v>228.52</c:v>
                </c:pt>
                <c:pt idx="60">
                  <c:v>227.54</c:v>
                </c:pt>
                <c:pt idx="61">
                  <c:v>227.82</c:v>
                </c:pt>
                <c:pt idx="62">
                  <c:v>214.98</c:v>
                </c:pt>
                <c:pt idx="63">
                  <c:v>215.31</c:v>
                </c:pt>
                <c:pt idx="64">
                  <c:v>207.47</c:v>
                </c:pt>
                <c:pt idx="65">
                  <c:v>197.08</c:v>
                </c:pt>
                <c:pt idx="66">
                  <c:v>191.3</c:v>
                </c:pt>
                <c:pt idx="67">
                  <c:v>177.59</c:v>
                </c:pt>
                <c:pt idx="68">
                  <c:v>190.72</c:v>
                </c:pt>
                <c:pt idx="69">
                  <c:v>195.97</c:v>
                </c:pt>
                <c:pt idx="70">
                  <c:v>190.95</c:v>
                </c:pt>
                <c:pt idx="71">
                  <c:v>194.42</c:v>
                </c:pt>
                <c:pt idx="72">
                  <c:v>186.92</c:v>
                </c:pt>
                <c:pt idx="73">
                  <c:v>183.17</c:v>
                </c:pt>
                <c:pt idx="74">
                  <c:v>180.19</c:v>
                </c:pt>
                <c:pt idx="75">
                  <c:v>167.87</c:v>
                </c:pt>
                <c:pt idx="76">
                  <c:v>169.91</c:v>
                </c:pt>
                <c:pt idx="77">
                  <c:v>183.2</c:v>
                </c:pt>
                <c:pt idx="78">
                  <c:v>182.86</c:v>
                </c:pt>
                <c:pt idx="79">
                  <c:v>182.92</c:v>
                </c:pt>
                <c:pt idx="80">
                  <c:v>180.83</c:v>
                </c:pt>
                <c:pt idx="81">
                  <c:v>194.7</c:v>
                </c:pt>
                <c:pt idx="82">
                  <c:v>194.7</c:v>
                </c:pt>
                <c:pt idx="83">
                  <c:v>194.86</c:v>
                </c:pt>
                <c:pt idx="84">
                  <c:v>182.45</c:v>
                </c:pt>
                <c:pt idx="85">
                  <c:v>179.82</c:v>
                </c:pt>
                <c:pt idx="86">
                  <c:v>174.04</c:v>
                </c:pt>
                <c:pt idx="87">
                  <c:v>173.44</c:v>
                </c:pt>
                <c:pt idx="88">
                  <c:v>179.05</c:v>
                </c:pt>
                <c:pt idx="89">
                  <c:v>167.82</c:v>
                </c:pt>
                <c:pt idx="90">
                  <c:v>160.94999999999999</c:v>
                </c:pt>
                <c:pt idx="91">
                  <c:v>156.80000000000001</c:v>
                </c:pt>
                <c:pt idx="92">
                  <c:v>157.66999999999999</c:v>
                </c:pt>
                <c:pt idx="93">
                  <c:v>150.22999999999999</c:v>
                </c:pt>
                <c:pt idx="94">
                  <c:v>149.87</c:v>
                </c:pt>
                <c:pt idx="95">
                  <c:v>137.80000000000001</c:v>
                </c:pt>
                <c:pt idx="96">
                  <c:v>137.57</c:v>
                </c:pt>
                <c:pt idx="97">
                  <c:v>125.35</c:v>
                </c:pt>
                <c:pt idx="98">
                  <c:v>123.15</c:v>
                </c:pt>
                <c:pt idx="99">
                  <c:v>109.1</c:v>
                </c:pt>
                <c:pt idx="100">
                  <c:v>112.71</c:v>
                </c:pt>
                <c:pt idx="101">
                  <c:v>121.82</c:v>
                </c:pt>
                <c:pt idx="102">
                  <c:v>123.18</c:v>
                </c:pt>
                <c:pt idx="103">
                  <c:v>108.1</c:v>
                </c:pt>
                <c:pt idx="104">
                  <c:v>113.64</c:v>
                </c:pt>
                <c:pt idx="105">
                  <c:v>110.34</c:v>
                </c:pt>
                <c:pt idx="106">
                  <c:v>113.06</c:v>
                </c:pt>
                <c:pt idx="107">
                  <c:v>119.77</c:v>
                </c:pt>
                <c:pt idx="108">
                  <c:v>118.85</c:v>
                </c:pt>
                <c:pt idx="109">
                  <c:v>123.22</c:v>
                </c:pt>
                <c:pt idx="110">
                  <c:v>123.56</c:v>
                </c:pt>
                <c:pt idx="111">
                  <c:v>122.4</c:v>
                </c:pt>
                <c:pt idx="112">
                  <c:v>131.49</c:v>
                </c:pt>
                <c:pt idx="113">
                  <c:v>128.78</c:v>
                </c:pt>
                <c:pt idx="114">
                  <c:v>127.17</c:v>
                </c:pt>
                <c:pt idx="115">
                  <c:v>133.41999999999999</c:v>
                </c:pt>
                <c:pt idx="116">
                  <c:v>143.75</c:v>
                </c:pt>
                <c:pt idx="117">
                  <c:v>143.88999999999999</c:v>
                </c:pt>
                <c:pt idx="118">
                  <c:v>144.43</c:v>
                </c:pt>
                <c:pt idx="119">
                  <c:v>160.27000000000001</c:v>
                </c:pt>
                <c:pt idx="120">
                  <c:v>177.9</c:v>
                </c:pt>
                <c:pt idx="121">
                  <c:v>166.66</c:v>
                </c:pt>
                <c:pt idx="122">
                  <c:v>173.22</c:v>
                </c:pt>
                <c:pt idx="123">
                  <c:v>181.41</c:v>
                </c:pt>
                <c:pt idx="124">
                  <c:v>188.27</c:v>
                </c:pt>
                <c:pt idx="125">
                  <c:v>189.98</c:v>
                </c:pt>
                <c:pt idx="126">
                  <c:v>194.76</c:v>
                </c:pt>
                <c:pt idx="127">
                  <c:v>196.81</c:v>
                </c:pt>
                <c:pt idx="128">
                  <c:v>201.29</c:v>
                </c:pt>
                <c:pt idx="129">
                  <c:v>207.32</c:v>
                </c:pt>
                <c:pt idx="130">
                  <c:v>196.89</c:v>
                </c:pt>
                <c:pt idx="131">
                  <c:v>194.64</c:v>
                </c:pt>
                <c:pt idx="132">
                  <c:v>209.25</c:v>
                </c:pt>
                <c:pt idx="133">
                  <c:v>214.24</c:v>
                </c:pt>
                <c:pt idx="134">
                  <c:v>202.04</c:v>
                </c:pt>
                <c:pt idx="135">
                  <c:v>208.31</c:v>
                </c:pt>
                <c:pt idx="136">
                  <c:v>197.37</c:v>
                </c:pt>
                <c:pt idx="137">
                  <c:v>200.86</c:v>
                </c:pt>
                <c:pt idx="138">
                  <c:v>202.07</c:v>
                </c:pt>
                <c:pt idx="139">
                  <c:v>196.88</c:v>
                </c:pt>
                <c:pt idx="140">
                  <c:v>207.63</c:v>
                </c:pt>
                <c:pt idx="141">
                  <c:v>205.71</c:v>
                </c:pt>
                <c:pt idx="142">
                  <c:v>202.77</c:v>
                </c:pt>
                <c:pt idx="143">
                  <c:v>190.9</c:v>
                </c:pt>
                <c:pt idx="144">
                  <c:v>197.79</c:v>
                </c:pt>
                <c:pt idx="145">
                  <c:v>193.81</c:v>
                </c:pt>
                <c:pt idx="146">
                  <c:v>187.71</c:v>
                </c:pt>
                <c:pt idx="147">
                  <c:v>182</c:v>
                </c:pt>
                <c:pt idx="148">
                  <c:v>172.92</c:v>
                </c:pt>
                <c:pt idx="149">
                  <c:v>173.44</c:v>
                </c:pt>
                <c:pt idx="150">
                  <c:v>174.48</c:v>
                </c:pt>
                <c:pt idx="151">
                  <c:v>183.26</c:v>
                </c:pt>
                <c:pt idx="152">
                  <c:v>180.45</c:v>
                </c:pt>
                <c:pt idx="153">
                  <c:v>184.13</c:v>
                </c:pt>
                <c:pt idx="154">
                  <c:v>180.13</c:v>
                </c:pt>
                <c:pt idx="155">
                  <c:v>183.25</c:v>
                </c:pt>
                <c:pt idx="156">
                  <c:v>197.58</c:v>
                </c:pt>
                <c:pt idx="157">
                  <c:v>191.15</c:v>
                </c:pt>
                <c:pt idx="158">
                  <c:v>192.22</c:v>
                </c:pt>
                <c:pt idx="159">
                  <c:v>190.41</c:v>
                </c:pt>
                <c:pt idx="160">
                  <c:v>191.81</c:v>
                </c:pt>
                <c:pt idx="161">
                  <c:v>189.19</c:v>
                </c:pt>
                <c:pt idx="162">
                  <c:v>193.88</c:v>
                </c:pt>
                <c:pt idx="163">
                  <c:v>195.28</c:v>
                </c:pt>
                <c:pt idx="164">
                  <c:v>207.46</c:v>
                </c:pt>
                <c:pt idx="165">
                  <c:v>194.77</c:v>
                </c:pt>
                <c:pt idx="166">
                  <c:v>192.58</c:v>
                </c:pt>
                <c:pt idx="167">
                  <c:v>185.52</c:v>
                </c:pt>
                <c:pt idx="168">
                  <c:v>185.06</c:v>
                </c:pt>
                <c:pt idx="169">
                  <c:v>184.51</c:v>
                </c:pt>
                <c:pt idx="170">
                  <c:v>186.79</c:v>
                </c:pt>
                <c:pt idx="171">
                  <c:v>180.54</c:v>
                </c:pt>
                <c:pt idx="172">
                  <c:v>185.9</c:v>
                </c:pt>
                <c:pt idx="173">
                  <c:v>185</c:v>
                </c:pt>
                <c:pt idx="174">
                  <c:v>187.04</c:v>
                </c:pt>
                <c:pt idx="175">
                  <c:v>184.31</c:v>
                </c:pt>
                <c:pt idx="176">
                  <c:v>180.59</c:v>
                </c:pt>
                <c:pt idx="177">
                  <c:v>162.99</c:v>
                </c:pt>
                <c:pt idx="178">
                  <c:v>165.08</c:v>
                </c:pt>
                <c:pt idx="179">
                  <c:v>162.55000000000001</c:v>
                </c:pt>
                <c:pt idx="180">
                  <c:v>160.66999999999999</c:v>
                </c:pt>
                <c:pt idx="181">
                  <c:v>153.75</c:v>
                </c:pt>
                <c:pt idx="182">
                  <c:v>160.19</c:v>
                </c:pt>
                <c:pt idx="183">
                  <c:v>164.31</c:v>
                </c:pt>
                <c:pt idx="184">
                  <c:v>161.83000000000001</c:v>
                </c:pt>
                <c:pt idx="185">
                  <c:v>160.31</c:v>
                </c:pt>
                <c:pt idx="186">
                  <c:v>160.61000000000001</c:v>
                </c:pt>
                <c:pt idx="187">
                  <c:v>161.19999999999999</c:v>
                </c:pt>
                <c:pt idx="188">
                  <c:v>170.06</c:v>
                </c:pt>
                <c:pt idx="189">
                  <c:v>171.79</c:v>
                </c:pt>
                <c:pt idx="190">
                  <c:v>169.15</c:v>
                </c:pt>
                <c:pt idx="191">
                  <c:v>168.54</c:v>
                </c:pt>
                <c:pt idx="192">
                  <c:v>172.08</c:v>
                </c:pt>
                <c:pt idx="193">
                  <c:v>167.98</c:v>
                </c:pt>
                <c:pt idx="194">
                  <c:v>166.35</c:v>
                </c:pt>
                <c:pt idx="195">
                  <c:v>166.52</c:v>
                </c:pt>
                <c:pt idx="196">
                  <c:v>173.86</c:v>
                </c:pt>
                <c:pt idx="197">
                  <c:v>176.89</c:v>
                </c:pt>
                <c:pt idx="198">
                  <c:v>180.14</c:v>
                </c:pt>
                <c:pt idx="199">
                  <c:v>188.87</c:v>
                </c:pt>
                <c:pt idx="200">
                  <c:v>185.77</c:v>
                </c:pt>
                <c:pt idx="201">
                  <c:v>182.9</c:v>
                </c:pt>
                <c:pt idx="202">
                  <c:v>184.47</c:v>
                </c:pt>
                <c:pt idx="203">
                  <c:v>193.17</c:v>
                </c:pt>
                <c:pt idx="204">
                  <c:v>201.16</c:v>
                </c:pt>
                <c:pt idx="205">
                  <c:v>203.93</c:v>
                </c:pt>
                <c:pt idx="206">
                  <c:v>207.52</c:v>
                </c:pt>
                <c:pt idx="207">
                  <c:v>213.97</c:v>
                </c:pt>
                <c:pt idx="208">
                  <c:v>217.61</c:v>
                </c:pt>
                <c:pt idx="209">
                  <c:v>221.31</c:v>
                </c:pt>
                <c:pt idx="210">
                  <c:v>224.57</c:v>
                </c:pt>
                <c:pt idx="211">
                  <c:v>234.86</c:v>
                </c:pt>
                <c:pt idx="212">
                  <c:v>244.4</c:v>
                </c:pt>
                <c:pt idx="213">
                  <c:v>249.83</c:v>
                </c:pt>
                <c:pt idx="214">
                  <c:v>258.70999999999998</c:v>
                </c:pt>
                <c:pt idx="215">
                  <c:v>256.79000000000002</c:v>
                </c:pt>
                <c:pt idx="216">
                  <c:v>255.9</c:v>
                </c:pt>
                <c:pt idx="217">
                  <c:v>260.54000000000002</c:v>
                </c:pt>
                <c:pt idx="218">
                  <c:v>274.45</c:v>
                </c:pt>
                <c:pt idx="219">
                  <c:v>259.45999999999998</c:v>
                </c:pt>
                <c:pt idx="220">
                  <c:v>264.61</c:v>
                </c:pt>
                <c:pt idx="221">
                  <c:v>256.60000000000002</c:v>
                </c:pt>
                <c:pt idx="222">
                  <c:v>241.05</c:v>
                </c:pt>
                <c:pt idx="223">
                  <c:v>250.21</c:v>
                </c:pt>
                <c:pt idx="224">
                  <c:v>256.24</c:v>
                </c:pt>
                <c:pt idx="225">
                  <c:v>257.5</c:v>
                </c:pt>
                <c:pt idx="226">
                  <c:v>261.77</c:v>
                </c:pt>
                <c:pt idx="227">
                  <c:v>279.82</c:v>
                </c:pt>
                <c:pt idx="228">
                  <c:v>282.48</c:v>
                </c:pt>
                <c:pt idx="229">
                  <c:v>276.54000000000002</c:v>
                </c:pt>
                <c:pt idx="230">
                  <c:v>274.43</c:v>
                </c:pt>
                <c:pt idx="231">
                  <c:v>269.61</c:v>
                </c:pt>
                <c:pt idx="232">
                  <c:v>269.79000000000002</c:v>
                </c:pt>
                <c:pt idx="233">
                  <c:v>271.99</c:v>
                </c:pt>
                <c:pt idx="234">
                  <c:v>277.89999999999998</c:v>
                </c:pt>
                <c:pt idx="235">
                  <c:v>281.38</c:v>
                </c:pt>
                <c:pt idx="236">
                  <c:v>290.38</c:v>
                </c:pt>
                <c:pt idx="237">
                  <c:v>293.33999999999997</c:v>
                </c:pt>
                <c:pt idx="238">
                  <c:v>291.26</c:v>
                </c:pt>
                <c:pt idx="239">
                  <c:v>262.89999999999998</c:v>
                </c:pt>
                <c:pt idx="240">
                  <c:v>260.02</c:v>
                </c:pt>
                <c:pt idx="241">
                  <c:v>269.06</c:v>
                </c:pt>
                <c:pt idx="242">
                  <c:v>265.27999999999997</c:v>
                </c:pt>
                <c:pt idx="243">
                  <c:v>264.35000000000002</c:v>
                </c:pt>
                <c:pt idx="244">
                  <c:v>255.71</c:v>
                </c:pt>
                <c:pt idx="245">
                  <c:v>266.44</c:v>
                </c:pt>
                <c:pt idx="246">
                  <c:v>267.43</c:v>
                </c:pt>
                <c:pt idx="247">
                  <c:v>261.07</c:v>
                </c:pt>
                <c:pt idx="248">
                  <c:v>254.11</c:v>
                </c:pt>
                <c:pt idx="249">
                  <c:v>259.32</c:v>
                </c:pt>
                <c:pt idx="250">
                  <c:v>253.86</c:v>
                </c:pt>
                <c:pt idx="251">
                  <c:v>251.45</c:v>
                </c:pt>
                <c:pt idx="252">
                  <c:v>249.7</c:v>
                </c:pt>
                <c:pt idx="253">
                  <c:v>242.19</c:v>
                </c:pt>
                <c:pt idx="254">
                  <c:v>245.34</c:v>
                </c:pt>
                <c:pt idx="255">
                  <c:v>242.65</c:v>
                </c:pt>
                <c:pt idx="256">
                  <c:v>239.76</c:v>
                </c:pt>
                <c:pt idx="257">
                  <c:v>232.96</c:v>
                </c:pt>
                <c:pt idx="258">
                  <c:v>225.6</c:v>
                </c:pt>
                <c:pt idx="259">
                  <c:v>219.22</c:v>
                </c:pt>
                <c:pt idx="260">
                  <c:v>215.49</c:v>
                </c:pt>
                <c:pt idx="261">
                  <c:v>231.28</c:v>
                </c:pt>
                <c:pt idx="262">
                  <c:v>233.19</c:v>
                </c:pt>
                <c:pt idx="263">
                  <c:v>236.86</c:v>
                </c:pt>
                <c:pt idx="264">
                  <c:v>230.04</c:v>
                </c:pt>
                <c:pt idx="265">
                  <c:v>238.59</c:v>
                </c:pt>
                <c:pt idx="266">
                  <c:v>238.82</c:v>
                </c:pt>
                <c:pt idx="267">
                  <c:v>257.18</c:v>
                </c:pt>
                <c:pt idx="268">
                  <c:v>256.89999999999998</c:v>
                </c:pt>
                <c:pt idx="269">
                  <c:v>258.08</c:v>
                </c:pt>
                <c:pt idx="270">
                  <c:v>245.01</c:v>
                </c:pt>
                <c:pt idx="271">
                  <c:v>256.49</c:v>
                </c:pt>
                <c:pt idx="272">
                  <c:v>251.92</c:v>
                </c:pt>
                <c:pt idx="273">
                  <c:v>251.49</c:v>
                </c:pt>
                <c:pt idx="274">
                  <c:v>248.5</c:v>
                </c:pt>
                <c:pt idx="275">
                  <c:v>273.58</c:v>
                </c:pt>
                <c:pt idx="276">
                  <c:v>267.48</c:v>
                </c:pt>
                <c:pt idx="277">
                  <c:v>271.3</c:v>
                </c:pt>
                <c:pt idx="278">
                  <c:v>276.04000000000002</c:v>
                </c:pt>
                <c:pt idx="279">
                  <c:v>274.39</c:v>
                </c:pt>
                <c:pt idx="280">
                  <c:v>265.27999999999997</c:v>
                </c:pt>
                <c:pt idx="281">
                  <c:v>266.5</c:v>
                </c:pt>
                <c:pt idx="282">
                  <c:v>262.58999999999997</c:v>
                </c:pt>
                <c:pt idx="283">
                  <c:v>255.7</c:v>
                </c:pt>
                <c:pt idx="284">
                  <c:v>244.88</c:v>
                </c:pt>
                <c:pt idx="285">
                  <c:v>246.99</c:v>
                </c:pt>
                <c:pt idx="286">
                  <c:v>244.12</c:v>
                </c:pt>
                <c:pt idx="287">
                  <c:v>240.5</c:v>
                </c:pt>
                <c:pt idx="288">
                  <c:v>246.38</c:v>
                </c:pt>
                <c:pt idx="289">
                  <c:v>250.22</c:v>
                </c:pt>
                <c:pt idx="290">
                  <c:v>251.6</c:v>
                </c:pt>
                <c:pt idx="291">
                  <c:v>246.53</c:v>
                </c:pt>
                <c:pt idx="292">
                  <c:v>261.16000000000003</c:v>
                </c:pt>
                <c:pt idx="293">
                  <c:v>260.05</c:v>
                </c:pt>
                <c:pt idx="294">
                  <c:v>260.52999999999997</c:v>
                </c:pt>
                <c:pt idx="295">
                  <c:v>259.67</c:v>
                </c:pt>
                <c:pt idx="296">
                  <c:v>263.62</c:v>
                </c:pt>
                <c:pt idx="297">
                  <c:v>262.99</c:v>
                </c:pt>
                <c:pt idx="298">
                  <c:v>258.87</c:v>
                </c:pt>
                <c:pt idx="299">
                  <c:v>251.12</c:v>
                </c:pt>
                <c:pt idx="300">
                  <c:v>253.92</c:v>
                </c:pt>
                <c:pt idx="301">
                  <c:v>254.85</c:v>
                </c:pt>
                <c:pt idx="302">
                  <c:v>242.68</c:v>
                </c:pt>
                <c:pt idx="303">
                  <c:v>220.11</c:v>
                </c:pt>
                <c:pt idx="304">
                  <c:v>211.99</c:v>
                </c:pt>
                <c:pt idx="305">
                  <c:v>212.08</c:v>
                </c:pt>
                <c:pt idx="306">
                  <c:v>216.52</c:v>
                </c:pt>
                <c:pt idx="307">
                  <c:v>212.42</c:v>
                </c:pt>
                <c:pt idx="308">
                  <c:v>205.76</c:v>
                </c:pt>
                <c:pt idx="309">
                  <c:v>207.3</c:v>
                </c:pt>
                <c:pt idx="310">
                  <c:v>197.36</c:v>
                </c:pt>
                <c:pt idx="311">
                  <c:v>200.84</c:v>
                </c:pt>
                <c:pt idx="312">
                  <c:v>205.66</c:v>
                </c:pt>
                <c:pt idx="313">
                  <c:v>218.51</c:v>
                </c:pt>
                <c:pt idx="314">
                  <c:v>219.96</c:v>
                </c:pt>
                <c:pt idx="315">
                  <c:v>219.27</c:v>
                </c:pt>
                <c:pt idx="316">
                  <c:v>222.18</c:v>
                </c:pt>
                <c:pt idx="317">
                  <c:v>222.11</c:v>
                </c:pt>
                <c:pt idx="318">
                  <c:v>209.98</c:v>
                </c:pt>
                <c:pt idx="319">
                  <c:v>214.65</c:v>
                </c:pt>
                <c:pt idx="320">
                  <c:v>223.71</c:v>
                </c:pt>
                <c:pt idx="321">
                  <c:v>237.41</c:v>
                </c:pt>
                <c:pt idx="322">
                  <c:v>242.84</c:v>
                </c:pt>
                <c:pt idx="323">
                  <c:v>233.59</c:v>
                </c:pt>
                <c:pt idx="324">
                  <c:v>234.3</c:v>
                </c:pt>
                <c:pt idx="325">
                  <c:v>235.6</c:v>
                </c:pt>
                <c:pt idx="326">
                  <c:v>241.2</c:v>
                </c:pt>
                <c:pt idx="327">
                  <c:v>234.21</c:v>
                </c:pt>
                <c:pt idx="328">
                  <c:v>235.45</c:v>
                </c:pt>
                <c:pt idx="329">
                  <c:v>236.08</c:v>
                </c:pt>
                <c:pt idx="330">
                  <c:v>246.72</c:v>
                </c:pt>
                <c:pt idx="331">
                  <c:v>244.14</c:v>
                </c:pt>
                <c:pt idx="332">
                  <c:v>240.08</c:v>
                </c:pt>
                <c:pt idx="333">
                  <c:v>238.83</c:v>
                </c:pt>
                <c:pt idx="334">
                  <c:v>235.58</c:v>
                </c:pt>
                <c:pt idx="335">
                  <c:v>238.72</c:v>
                </c:pt>
                <c:pt idx="336">
                  <c:v>239.37</c:v>
                </c:pt>
                <c:pt idx="337">
                  <c:v>242.64</c:v>
                </c:pt>
                <c:pt idx="338">
                  <c:v>243.84</c:v>
                </c:pt>
                <c:pt idx="339">
                  <c:v>239.74</c:v>
                </c:pt>
                <c:pt idx="340">
                  <c:v>237.01</c:v>
                </c:pt>
                <c:pt idx="341">
                  <c:v>239.29</c:v>
                </c:pt>
                <c:pt idx="342">
                  <c:v>251.05</c:v>
                </c:pt>
                <c:pt idx="343">
                  <c:v>253.5</c:v>
                </c:pt>
                <c:pt idx="344">
                  <c:v>252.08</c:v>
                </c:pt>
                <c:pt idx="345">
                  <c:v>257.22000000000003</c:v>
                </c:pt>
                <c:pt idx="346">
                  <c:v>247.14</c:v>
                </c:pt>
                <c:pt idx="347">
                  <c:v>254.5</c:v>
                </c:pt>
                <c:pt idx="348">
                  <c:v>252.54</c:v>
                </c:pt>
                <c:pt idx="349">
                  <c:v>256.61</c:v>
                </c:pt>
                <c:pt idx="350">
                  <c:v>261.44</c:v>
                </c:pt>
                <c:pt idx="351">
                  <c:v>253.18</c:v>
                </c:pt>
                <c:pt idx="352">
                  <c:v>248.48</c:v>
                </c:pt>
                <c:pt idx="353">
                  <c:v>248.42</c:v>
                </c:pt>
                <c:pt idx="354">
                  <c:v>238.45</c:v>
                </c:pt>
                <c:pt idx="355">
                  <c:v>237.93</c:v>
                </c:pt>
                <c:pt idx="356">
                  <c:v>237.49</c:v>
                </c:pt>
                <c:pt idx="357">
                  <c:v>240.45</c:v>
                </c:pt>
                <c:pt idx="358">
                  <c:v>234.96</c:v>
                </c:pt>
                <c:pt idx="359">
                  <c:v>233.94</c:v>
                </c:pt>
                <c:pt idx="360">
                  <c:v>227.22</c:v>
                </c:pt>
                <c:pt idx="361">
                  <c:v>218.89</c:v>
                </c:pt>
                <c:pt idx="362">
                  <c:v>219.91</c:v>
                </c:pt>
                <c:pt idx="363">
                  <c:v>215.55</c:v>
                </c:pt>
                <c:pt idx="364">
                  <c:v>211.88</c:v>
                </c:pt>
                <c:pt idx="365">
                  <c:v>212.19</c:v>
                </c:pt>
                <c:pt idx="366">
                  <c:v>208.8</c:v>
                </c:pt>
                <c:pt idx="367">
                  <c:v>209.14</c:v>
                </c:pt>
                <c:pt idx="368">
                  <c:v>207.83</c:v>
                </c:pt>
                <c:pt idx="369">
                  <c:v>182.63</c:v>
                </c:pt>
                <c:pt idx="370">
                  <c:v>183.25</c:v>
                </c:pt>
                <c:pt idx="371">
                  <c:v>190.93</c:v>
                </c:pt>
                <c:pt idx="372">
                  <c:v>191.59</c:v>
                </c:pt>
                <c:pt idx="373">
                  <c:v>187.29</c:v>
                </c:pt>
                <c:pt idx="374">
                  <c:v>188.86</c:v>
                </c:pt>
                <c:pt idx="375">
                  <c:v>187.91</c:v>
                </c:pt>
                <c:pt idx="376">
                  <c:v>181.06</c:v>
                </c:pt>
                <c:pt idx="377">
                  <c:v>185.1</c:v>
                </c:pt>
                <c:pt idx="378">
                  <c:v>187.58</c:v>
                </c:pt>
                <c:pt idx="379">
                  <c:v>189.56</c:v>
                </c:pt>
                <c:pt idx="380">
                  <c:v>193.57</c:v>
                </c:pt>
                <c:pt idx="381">
                  <c:v>188.13</c:v>
                </c:pt>
                <c:pt idx="382">
                  <c:v>184.02</c:v>
                </c:pt>
                <c:pt idx="383">
                  <c:v>188.71</c:v>
                </c:pt>
                <c:pt idx="384">
                  <c:v>200.45</c:v>
                </c:pt>
                <c:pt idx="385">
                  <c:v>199.95</c:v>
                </c:pt>
                <c:pt idx="386">
                  <c:v>193.76</c:v>
                </c:pt>
                <c:pt idx="387">
                  <c:v>194.77</c:v>
                </c:pt>
                <c:pt idx="388">
                  <c:v>197.41</c:v>
                </c:pt>
                <c:pt idx="389">
                  <c:v>191.97</c:v>
                </c:pt>
                <c:pt idx="390">
                  <c:v>199.4</c:v>
                </c:pt>
                <c:pt idx="391">
                  <c:v>199.73</c:v>
                </c:pt>
                <c:pt idx="392">
                  <c:v>202.04</c:v>
                </c:pt>
                <c:pt idx="393">
                  <c:v>201.88</c:v>
                </c:pt>
                <c:pt idx="394">
                  <c:v>202.64</c:v>
                </c:pt>
                <c:pt idx="395">
                  <c:v>188.14</c:v>
                </c:pt>
                <c:pt idx="396">
                  <c:v>180.74</c:v>
                </c:pt>
                <c:pt idx="397">
                  <c:v>176.54</c:v>
                </c:pt>
                <c:pt idx="398">
                  <c:v>178.65</c:v>
                </c:pt>
                <c:pt idx="399">
                  <c:v>175.34</c:v>
                </c:pt>
                <c:pt idx="400">
                  <c:v>177.77</c:v>
                </c:pt>
                <c:pt idx="401">
                  <c:v>177.54</c:v>
                </c:pt>
                <c:pt idx="402">
                  <c:v>169.48</c:v>
                </c:pt>
                <c:pt idx="403">
                  <c:v>162.5</c:v>
                </c:pt>
                <c:pt idx="404">
                  <c:v>163.57</c:v>
                </c:pt>
                <c:pt idx="405">
                  <c:v>173.8</c:v>
                </c:pt>
                <c:pt idx="406">
                  <c:v>171.32</c:v>
                </c:pt>
                <c:pt idx="407">
                  <c:v>175.66</c:v>
                </c:pt>
                <c:pt idx="408">
                  <c:v>172.82</c:v>
                </c:pt>
                <c:pt idx="409">
                  <c:v>170.83</c:v>
                </c:pt>
                <c:pt idx="410">
                  <c:v>172.63</c:v>
                </c:pt>
                <c:pt idx="411">
                  <c:v>177.67</c:v>
                </c:pt>
                <c:pt idx="412">
                  <c:v>179.83</c:v>
                </c:pt>
                <c:pt idx="413">
                  <c:v>175.79</c:v>
                </c:pt>
                <c:pt idx="414">
                  <c:v>175.22</c:v>
                </c:pt>
                <c:pt idx="415">
                  <c:v>166.63</c:v>
                </c:pt>
                <c:pt idx="416">
                  <c:v>168.38</c:v>
                </c:pt>
                <c:pt idx="417">
                  <c:v>171.11</c:v>
                </c:pt>
                <c:pt idx="418">
                  <c:v>164.9</c:v>
                </c:pt>
                <c:pt idx="419">
                  <c:v>172.98</c:v>
                </c:pt>
                <c:pt idx="420">
                  <c:v>176.88</c:v>
                </c:pt>
                <c:pt idx="421">
                  <c:v>171.76</c:v>
                </c:pt>
                <c:pt idx="422">
                  <c:v>174.6</c:v>
                </c:pt>
                <c:pt idx="423">
                  <c:v>171.05</c:v>
                </c:pt>
                <c:pt idx="424">
                  <c:v>161.47999999999999</c:v>
                </c:pt>
                <c:pt idx="425">
                  <c:v>157.11000000000001</c:v>
                </c:pt>
                <c:pt idx="426">
                  <c:v>155.44999999999999</c:v>
                </c:pt>
                <c:pt idx="427">
                  <c:v>149.93</c:v>
                </c:pt>
                <c:pt idx="428">
                  <c:v>147.05000000000001</c:v>
                </c:pt>
                <c:pt idx="429">
                  <c:v>142.05000000000001</c:v>
                </c:pt>
                <c:pt idx="430">
                  <c:v>144.68</c:v>
                </c:pt>
                <c:pt idx="431">
                  <c:v>162.13</c:v>
                </c:pt>
                <c:pt idx="432">
                  <c:v>170.18</c:v>
                </c:pt>
                <c:pt idx="433">
                  <c:v>168.29</c:v>
                </c:pt>
                <c:pt idx="434">
                  <c:v>194.05</c:v>
                </c:pt>
                <c:pt idx="435">
                  <c:v>183.28</c:v>
                </c:pt>
                <c:pt idx="436">
                  <c:v>179.99</c:v>
                </c:pt>
                <c:pt idx="437">
                  <c:v>180.01</c:v>
                </c:pt>
                <c:pt idx="438">
                  <c:v>181.19</c:v>
                </c:pt>
                <c:pt idx="439">
                  <c:v>184.76</c:v>
                </c:pt>
                <c:pt idx="440">
                  <c:v>177.81</c:v>
                </c:pt>
                <c:pt idx="441">
                  <c:v>174.72</c:v>
                </c:pt>
                <c:pt idx="442">
                  <c:v>171.97</c:v>
                </c:pt>
                <c:pt idx="443">
                  <c:v>168.47</c:v>
                </c:pt>
                <c:pt idx="444">
                  <c:v>171.89</c:v>
                </c:pt>
                <c:pt idx="445">
                  <c:v>177.55</c:v>
                </c:pt>
                <c:pt idx="446">
                  <c:v>173.99</c:v>
                </c:pt>
                <c:pt idx="447">
                  <c:v>174.84</c:v>
                </c:pt>
                <c:pt idx="448">
                  <c:v>177.46</c:v>
                </c:pt>
                <c:pt idx="449">
                  <c:v>174.95</c:v>
                </c:pt>
                <c:pt idx="450">
                  <c:v>186.6</c:v>
                </c:pt>
                <c:pt idx="451">
                  <c:v>180.11</c:v>
                </c:pt>
                <c:pt idx="452">
                  <c:v>173.74</c:v>
                </c:pt>
                <c:pt idx="453">
                  <c:v>179.24</c:v>
                </c:pt>
                <c:pt idx="454">
                  <c:v>176.75</c:v>
                </c:pt>
                <c:pt idx="455">
                  <c:v>176.19</c:v>
                </c:pt>
                <c:pt idx="456">
                  <c:v>178.79</c:v>
                </c:pt>
                <c:pt idx="457">
                  <c:v>178.08</c:v>
                </c:pt>
                <c:pt idx="458">
                  <c:v>176.29</c:v>
                </c:pt>
                <c:pt idx="459">
                  <c:v>174.77</c:v>
                </c:pt>
                <c:pt idx="460">
                  <c:v>175</c:v>
                </c:pt>
                <c:pt idx="461">
                  <c:v>177.94</c:v>
                </c:pt>
                <c:pt idx="462">
                  <c:v>177.48</c:v>
                </c:pt>
                <c:pt idx="463">
                  <c:v>173.79</c:v>
                </c:pt>
                <c:pt idx="464">
                  <c:v>170.66</c:v>
                </c:pt>
                <c:pt idx="465">
                  <c:v>177.29</c:v>
                </c:pt>
                <c:pt idx="466">
                  <c:v>182.47</c:v>
                </c:pt>
                <c:pt idx="467">
                  <c:v>178.01</c:v>
                </c:pt>
                <c:pt idx="468">
                  <c:v>187.44</c:v>
                </c:pt>
                <c:pt idx="469">
                  <c:v>184.86</c:v>
                </c:pt>
                <c:pt idx="470">
                  <c:v>181.57</c:v>
                </c:pt>
                <c:pt idx="471">
                  <c:v>183.01</c:v>
                </c:pt>
                <c:pt idx="472">
                  <c:v>182.58</c:v>
                </c:pt>
                <c:pt idx="473">
                  <c:v>187.35</c:v>
                </c:pt>
                <c:pt idx="474">
                  <c:v>196.37</c:v>
                </c:pt>
                <c:pt idx="475">
                  <c:v>197.42</c:v>
                </c:pt>
                <c:pt idx="476">
                  <c:v>197.88</c:v>
                </c:pt>
                <c:pt idx="477">
                  <c:v>209.86</c:v>
                </c:pt>
                <c:pt idx="478">
                  <c:v>231.26</c:v>
                </c:pt>
                <c:pt idx="479">
                  <c:v>246.39</c:v>
                </c:pt>
                <c:pt idx="480">
                  <c:v>251.52</c:v>
                </c:pt>
                <c:pt idx="481">
                  <c:v>252.94</c:v>
                </c:pt>
                <c:pt idx="482">
                  <c:v>262.33</c:v>
                </c:pt>
                <c:pt idx="483">
                  <c:v>263.26</c:v>
                </c:pt>
                <c:pt idx="484">
                  <c:v>241.03</c:v>
                </c:pt>
                <c:pt idx="485">
                  <c:v>248.23</c:v>
                </c:pt>
                <c:pt idx="486">
                  <c:v>252.64</c:v>
                </c:pt>
                <c:pt idx="487">
                  <c:v>256.56</c:v>
                </c:pt>
                <c:pt idx="488">
                  <c:v>248.5</c:v>
                </c:pt>
                <c:pt idx="489">
                  <c:v>249.23</c:v>
                </c:pt>
                <c:pt idx="490">
                  <c:v>239.2</c:v>
                </c:pt>
                <c:pt idx="491">
                  <c:v>251.51</c:v>
                </c:pt>
                <c:pt idx="492">
                  <c:v>246.38</c:v>
                </c:pt>
                <c:pt idx="493">
                  <c:v>215.99</c:v>
                </c:pt>
                <c:pt idx="494">
                  <c:v>220.25</c:v>
                </c:pt>
                <c:pt idx="495">
                  <c:v>219.8</c:v>
                </c:pt>
                <c:pt idx="496">
                  <c:v>232.1</c:v>
                </c:pt>
                <c:pt idx="497">
                  <c:v>222.62</c:v>
                </c:pt>
                <c:pt idx="498">
                  <c:v>232.07</c:v>
                </c:pt>
                <c:pt idx="499">
                  <c:v>216.86</c:v>
                </c:pt>
                <c:pt idx="500">
                  <c:v>207.67</c:v>
                </c:pt>
                <c:pt idx="501">
                  <c:v>198.88</c:v>
                </c:pt>
                <c:pt idx="502">
                  <c:v>200.64</c:v>
                </c:pt>
                <c:pt idx="503">
                  <c:v>191.76</c:v>
                </c:pt>
                <c:pt idx="504">
                  <c:v>198.84</c:v>
                </c:pt>
                <c:pt idx="505">
                  <c:v>200</c:v>
                </c:pt>
                <c:pt idx="506">
                  <c:v>197.49</c:v>
                </c:pt>
                <c:pt idx="507">
                  <c:v>207.83</c:v>
                </c:pt>
                <c:pt idx="508">
                  <c:v>201.38</c:v>
                </c:pt>
                <c:pt idx="509">
                  <c:v>214.14</c:v>
                </c:pt>
                <c:pt idx="510">
                  <c:v>216.12</c:v>
                </c:pt>
                <c:pt idx="511">
                  <c:v>222.72</c:v>
                </c:pt>
                <c:pt idx="512">
                  <c:v>221.1</c:v>
                </c:pt>
                <c:pt idx="513">
                  <c:v>223.27</c:v>
                </c:pt>
                <c:pt idx="514">
                  <c:v>210.66</c:v>
                </c:pt>
                <c:pt idx="515">
                  <c:v>220.32</c:v>
                </c:pt>
                <c:pt idx="516">
                  <c:v>213.21</c:v>
                </c:pt>
                <c:pt idx="517">
                  <c:v>209.21</c:v>
                </c:pt>
                <c:pt idx="518">
                  <c:v>205.75</c:v>
                </c:pt>
                <c:pt idx="519">
                  <c:v>206.28</c:v>
                </c:pt>
                <c:pt idx="520">
                  <c:v>214.11</c:v>
                </c:pt>
                <c:pt idx="521">
                  <c:v>210.6</c:v>
                </c:pt>
                <c:pt idx="522">
                  <c:v>219.41</c:v>
                </c:pt>
                <c:pt idx="523">
                  <c:v>230.17</c:v>
                </c:pt>
                <c:pt idx="524">
                  <c:v>210.73</c:v>
                </c:pt>
                <c:pt idx="525">
                  <c:v>216.27</c:v>
                </c:pt>
                <c:pt idx="526">
                  <c:v>226.17</c:v>
                </c:pt>
                <c:pt idx="527">
                  <c:v>228.13</c:v>
                </c:pt>
                <c:pt idx="528">
                  <c:v>229.81</c:v>
                </c:pt>
                <c:pt idx="529">
                  <c:v>230.29</c:v>
                </c:pt>
                <c:pt idx="530">
                  <c:v>226.78</c:v>
                </c:pt>
                <c:pt idx="531">
                  <c:v>227.87</c:v>
                </c:pt>
                <c:pt idx="532">
                  <c:v>227.2</c:v>
                </c:pt>
                <c:pt idx="533">
                  <c:v>243.92</c:v>
                </c:pt>
                <c:pt idx="534">
                  <c:v>238.25</c:v>
                </c:pt>
                <c:pt idx="535">
                  <c:v>250</c:v>
                </c:pt>
                <c:pt idx="536">
                  <c:v>254.27</c:v>
                </c:pt>
                <c:pt idx="537">
                  <c:v>257.02</c:v>
                </c:pt>
                <c:pt idx="538">
                  <c:v>254.22</c:v>
                </c:pt>
                <c:pt idx="539">
                  <c:v>260.45999999999998</c:v>
                </c:pt>
                <c:pt idx="540">
                  <c:v>261.63</c:v>
                </c:pt>
                <c:pt idx="541">
                  <c:v>258.02</c:v>
                </c:pt>
                <c:pt idx="542">
                  <c:v>249.02</c:v>
                </c:pt>
                <c:pt idx="543">
                  <c:v>240.66</c:v>
                </c:pt>
                <c:pt idx="544">
                  <c:v>250.08</c:v>
                </c:pt>
                <c:pt idx="545">
                  <c:v>240.83</c:v>
                </c:pt>
                <c:pt idx="546">
                  <c:v>244.5</c:v>
                </c:pt>
                <c:pt idx="547">
                  <c:v>241.05</c:v>
                </c:pt>
                <c:pt idx="548">
                  <c:v>238.77</c:v>
                </c:pt>
                <c:pt idx="549">
                  <c:v>217.8</c:v>
                </c:pt>
                <c:pt idx="550">
                  <c:v>219.16</c:v>
                </c:pt>
                <c:pt idx="551">
                  <c:v>219.57</c:v>
                </c:pt>
                <c:pt idx="552">
                  <c:v>221.33</c:v>
                </c:pt>
                <c:pt idx="553">
                  <c:v>220.89</c:v>
                </c:pt>
                <c:pt idx="554">
                  <c:v>220.7</c:v>
                </c:pt>
                <c:pt idx="555">
                  <c:v>218.85</c:v>
                </c:pt>
                <c:pt idx="556">
                  <c:v>217.97</c:v>
                </c:pt>
                <c:pt idx="557">
                  <c:v>213.65</c:v>
                </c:pt>
                <c:pt idx="558">
                  <c:v>260.48</c:v>
                </c:pt>
                <c:pt idx="559">
                  <c:v>269.19</c:v>
                </c:pt>
                <c:pt idx="560">
                  <c:v>262.51</c:v>
                </c:pt>
                <c:pt idx="561">
                  <c:v>259.52</c:v>
                </c:pt>
                <c:pt idx="562">
                  <c:v>257.55</c:v>
                </c:pt>
                <c:pt idx="563">
                  <c:v>249.85</c:v>
                </c:pt>
                <c:pt idx="564">
                  <c:v>248.98</c:v>
                </c:pt>
                <c:pt idx="565">
                  <c:v>242.84</c:v>
                </c:pt>
                <c:pt idx="566">
                  <c:v>251.44</c:v>
                </c:pt>
                <c:pt idx="567">
                  <c:v>288.52999999999997</c:v>
                </c:pt>
                <c:pt idx="568">
                  <c:v>296.91000000000003</c:v>
                </c:pt>
                <c:pt idx="569">
                  <c:v>321.22000000000003</c:v>
                </c:pt>
                <c:pt idx="570">
                  <c:v>350</c:v>
                </c:pt>
                <c:pt idx="571">
                  <c:v>328.49</c:v>
                </c:pt>
                <c:pt idx="572">
                  <c:v>330.24</c:v>
                </c:pt>
                <c:pt idx="573">
                  <c:v>311.18</c:v>
                </c:pt>
                <c:pt idx="574">
                  <c:v>320.72000000000003</c:v>
                </c:pt>
                <c:pt idx="575">
                  <c:v>338.74</c:v>
                </c:pt>
                <c:pt idx="576">
                  <c:v>346</c:v>
                </c:pt>
                <c:pt idx="577">
                  <c:v>342.03</c:v>
                </c:pt>
                <c:pt idx="578">
                  <c:v>339.64</c:v>
                </c:pt>
                <c:pt idx="579">
                  <c:v>352.56</c:v>
                </c:pt>
                <c:pt idx="580">
                  <c:v>338.59</c:v>
                </c:pt>
                <c:pt idx="581">
                  <c:v>338.23</c:v>
                </c:pt>
                <c:pt idx="582">
                  <c:v>332.89</c:v>
                </c:pt>
                <c:pt idx="583">
                  <c:v>345.16</c:v>
                </c:pt>
                <c:pt idx="584">
                  <c:v>357.09</c:v>
                </c:pt>
                <c:pt idx="585">
                  <c:v>351.42</c:v>
                </c:pt>
                <c:pt idx="586">
                  <c:v>357.93</c:v>
                </c:pt>
                <c:pt idx="587">
                  <c:v>369.49</c:v>
                </c:pt>
                <c:pt idx="588">
                  <c:v>389.22</c:v>
                </c:pt>
                <c:pt idx="589">
                  <c:v>389.79</c:v>
                </c:pt>
                <c:pt idx="590">
                  <c:v>400.99</c:v>
                </c:pt>
                <c:pt idx="591">
                  <c:v>424.77</c:v>
                </c:pt>
                <c:pt idx="592">
                  <c:v>418.1</c:v>
                </c:pt>
                <c:pt idx="593">
                  <c:v>436.23</c:v>
                </c:pt>
                <c:pt idx="594">
                  <c:v>463.02</c:v>
                </c:pt>
                <c:pt idx="595">
                  <c:v>479.86</c:v>
                </c:pt>
                <c:pt idx="596">
                  <c:v>440.13</c:v>
                </c:pt>
                <c:pt idx="597">
                  <c:v>436.17</c:v>
                </c:pt>
                <c:pt idx="598">
                  <c:v>421.06</c:v>
                </c:pt>
                <c:pt idx="599">
                  <c:v>430.6</c:v>
                </c:pt>
                <c:pt idx="600">
                  <c:v>462.28</c:v>
                </c:pt>
                <c:pt idx="601">
                  <c:v>454.13</c:v>
                </c:pt>
                <c:pt idx="602">
                  <c:v>431.66</c:v>
                </c:pt>
                <c:pt idx="603">
                  <c:v>417.41</c:v>
                </c:pt>
                <c:pt idx="604">
                  <c:v>403.84</c:v>
                </c:pt>
                <c:pt idx="605">
                  <c:v>379.28</c:v>
                </c:pt>
                <c:pt idx="606">
                  <c:v>410.44</c:v>
                </c:pt>
                <c:pt idx="607">
                  <c:v>411.05</c:v>
                </c:pt>
                <c:pt idx="608">
                  <c:v>394.36</c:v>
                </c:pt>
                <c:pt idx="609">
                  <c:v>394.94</c:v>
                </c:pt>
                <c:pt idx="610">
                  <c:v>394.74</c:v>
                </c:pt>
                <c:pt idx="611">
                  <c:v>403.31</c:v>
                </c:pt>
                <c:pt idx="612">
                  <c:v>396.36</c:v>
                </c:pt>
                <c:pt idx="613">
                  <c:v>428.22</c:v>
                </c:pt>
                <c:pt idx="614">
                  <c:v>413.82</c:v>
                </c:pt>
                <c:pt idx="615">
                  <c:v>426.5</c:v>
                </c:pt>
                <c:pt idx="616">
                  <c:v>424.07</c:v>
                </c:pt>
                <c:pt idx="617">
                  <c:v>415.11</c:v>
                </c:pt>
                <c:pt idx="618">
                  <c:v>412.38</c:v>
                </c:pt>
                <c:pt idx="619">
                  <c:v>406.58</c:v>
                </c:pt>
                <c:pt idx="620">
                  <c:v>397.15</c:v>
                </c:pt>
                <c:pt idx="621">
                  <c:v>398.09</c:v>
                </c:pt>
                <c:pt idx="622">
                  <c:v>389.1</c:v>
                </c:pt>
                <c:pt idx="623">
                  <c:v>400.28</c:v>
                </c:pt>
                <c:pt idx="624">
                  <c:v>404.6</c:v>
                </c:pt>
                <c:pt idx="625">
                  <c:v>383.68</c:v>
                </c:pt>
                <c:pt idx="626">
                  <c:v>392.21</c:v>
                </c:pt>
                <c:pt idx="627">
                  <c:v>378.17</c:v>
                </c:pt>
                <c:pt idx="628">
                  <c:v>374.32</c:v>
                </c:pt>
                <c:pt idx="629">
                  <c:v>361.62</c:v>
                </c:pt>
                <c:pt idx="630">
                  <c:v>350.73</c:v>
                </c:pt>
                <c:pt idx="631">
                  <c:v>328.5</c:v>
                </c:pt>
                <c:pt idx="632">
                  <c:v>336.51</c:v>
                </c:pt>
                <c:pt idx="633">
                  <c:v>355.94</c:v>
                </c:pt>
                <c:pt idx="634">
                  <c:v>355.84</c:v>
                </c:pt>
                <c:pt idx="635">
                  <c:v>354.11</c:v>
                </c:pt>
                <c:pt idx="636">
                  <c:v>360.56</c:v>
                </c:pt>
                <c:pt idx="637">
                  <c:v>354.4</c:v>
                </c:pt>
                <c:pt idx="638">
                  <c:v>337.8</c:v>
                </c:pt>
                <c:pt idx="639">
                  <c:v>330.53</c:v>
                </c:pt>
                <c:pt idx="640">
                  <c:v>302.8</c:v>
                </c:pt>
                <c:pt idx="641">
                  <c:v>290.8</c:v>
                </c:pt>
                <c:pt idx="642">
                  <c:v>281.95</c:v>
                </c:pt>
                <c:pt idx="643">
                  <c:v>292.98</c:v>
                </c:pt>
                <c:pt idx="644">
                  <c:v>284.64999999999998</c:v>
                </c:pt>
                <c:pt idx="645">
                  <c:v>272.04000000000002</c:v>
                </c:pt>
                <c:pt idx="646">
                  <c:v>279.10000000000002</c:v>
                </c:pt>
                <c:pt idx="647">
                  <c:v>263.45</c:v>
                </c:pt>
                <c:pt idx="648">
                  <c:v>262.67</c:v>
                </c:pt>
                <c:pt idx="649">
                  <c:v>222.15</c:v>
                </c:pt>
                <c:pt idx="650">
                  <c:v>230.58</c:v>
                </c:pt>
                <c:pt idx="651">
                  <c:v>248.09</c:v>
                </c:pt>
                <c:pt idx="652">
                  <c:v>240.68</c:v>
                </c:pt>
                <c:pt idx="653">
                  <c:v>249.98</c:v>
                </c:pt>
                <c:pt idx="654">
                  <c:v>238.01</c:v>
                </c:pt>
                <c:pt idx="655">
                  <c:v>225.31</c:v>
                </c:pt>
                <c:pt idx="656">
                  <c:v>235.86</c:v>
                </c:pt>
                <c:pt idx="657">
                  <c:v>236.26</c:v>
                </c:pt>
                <c:pt idx="658">
                  <c:v>248.71</c:v>
                </c:pt>
                <c:pt idx="659">
                  <c:v>278.39</c:v>
                </c:pt>
                <c:pt idx="660">
                  <c:v>288.14</c:v>
                </c:pt>
                <c:pt idx="661">
                  <c:v>272.06</c:v>
                </c:pt>
                <c:pt idx="662">
                  <c:v>273.13</c:v>
                </c:pt>
                <c:pt idx="663">
                  <c:v>263.55</c:v>
                </c:pt>
                <c:pt idx="664">
                  <c:v>259.16000000000003</c:v>
                </c:pt>
                <c:pt idx="665">
                  <c:v>268.45999999999998</c:v>
                </c:pt>
                <c:pt idx="666">
                  <c:v>282.76</c:v>
                </c:pt>
                <c:pt idx="667">
                  <c:v>267.27999999999997</c:v>
                </c:pt>
                <c:pt idx="668">
                  <c:v>239.43</c:v>
                </c:pt>
                <c:pt idx="669">
                  <c:v>233.29</c:v>
                </c:pt>
                <c:pt idx="670">
                  <c:v>221.86</c:v>
                </c:pt>
                <c:pt idx="671">
                  <c:v>272.2</c:v>
                </c:pt>
                <c:pt idx="672">
                  <c:v>252.4</c:v>
                </c:pt>
                <c:pt idx="673">
                  <c:v>252.31</c:v>
                </c:pt>
                <c:pt idx="674">
                  <c:v>252.35</c:v>
                </c:pt>
                <c:pt idx="675">
                  <c:v>254.11</c:v>
                </c:pt>
                <c:pt idx="676">
                  <c:v>241.55</c:v>
                </c:pt>
                <c:pt idx="677">
                  <c:v>241.37</c:v>
                </c:pt>
                <c:pt idx="678">
                  <c:v>227.5</c:v>
                </c:pt>
                <c:pt idx="679">
                  <c:v>237.97</c:v>
                </c:pt>
                <c:pt idx="680">
                  <c:v>250.74</c:v>
                </c:pt>
                <c:pt idx="681">
                  <c:v>259.51</c:v>
                </c:pt>
                <c:pt idx="682">
                  <c:v>284.95</c:v>
                </c:pt>
                <c:pt idx="683">
                  <c:v>285.88</c:v>
                </c:pt>
                <c:pt idx="684">
                  <c:v>292.02999999999997</c:v>
                </c:pt>
                <c:pt idx="685">
                  <c:v>282.16000000000003</c:v>
                </c:pt>
                <c:pt idx="686">
                  <c:v>280.52</c:v>
                </c:pt>
                <c:pt idx="687">
                  <c:v>287.20999999999998</c:v>
                </c:pt>
                <c:pt idx="688">
                  <c:v>280.26</c:v>
                </c:pt>
                <c:pt idx="689">
                  <c:v>275.35000000000002</c:v>
                </c:pt>
                <c:pt idx="690">
                  <c:v>276.22000000000003</c:v>
                </c:pt>
                <c:pt idx="691">
                  <c:v>284.82</c:v>
                </c:pt>
                <c:pt idx="692">
                  <c:v>298.26</c:v>
                </c:pt>
                <c:pt idx="693">
                  <c:v>318.38</c:v>
                </c:pt>
                <c:pt idx="694">
                  <c:v>334.07</c:v>
                </c:pt>
                <c:pt idx="695">
                  <c:v>347.68</c:v>
                </c:pt>
                <c:pt idx="696">
                  <c:v>342.82</c:v>
                </c:pt>
                <c:pt idx="697">
                  <c:v>349.98</c:v>
                </c:pt>
                <c:pt idx="698">
                  <c:v>342.09</c:v>
                </c:pt>
                <c:pt idx="699">
                  <c:v>343.82</c:v>
                </c:pt>
                <c:pt idx="700">
                  <c:v>334.62</c:v>
                </c:pt>
                <c:pt idx="701">
                  <c:v>341.04</c:v>
                </c:pt>
                <c:pt idx="702">
                  <c:v>339.34</c:v>
                </c:pt>
                <c:pt idx="703">
                  <c:v>362.89</c:v>
                </c:pt>
                <c:pt idx="704">
                  <c:v>356.9</c:v>
                </c:pt>
                <c:pt idx="705">
                  <c:v>358.43</c:v>
                </c:pt>
                <c:pt idx="706">
                  <c:v>346.46</c:v>
                </c:pt>
                <c:pt idx="707">
                  <c:v>342.69</c:v>
                </c:pt>
                <c:pt idx="708">
                  <c:v>344.27</c:v>
                </c:pt>
                <c:pt idx="709">
                  <c:v>332.05</c:v>
                </c:pt>
                <c:pt idx="710">
                  <c:v>284.7</c:v>
                </c:pt>
                <c:pt idx="711">
                  <c:v>295.14</c:v>
                </c:pt>
                <c:pt idx="712">
                  <c:v>308.58</c:v>
                </c:pt>
                <c:pt idx="713">
                  <c:v>326.08999999999997</c:v>
                </c:pt>
                <c:pt idx="714">
                  <c:v>326.43</c:v>
                </c:pt>
                <c:pt idx="715">
                  <c:v>319.11</c:v>
                </c:pt>
                <c:pt idx="716">
                  <c:v>325.31</c:v>
                </c:pt>
                <c:pt idx="717">
                  <c:v>329.13</c:v>
                </c:pt>
                <c:pt idx="718">
                  <c:v>316.35000000000002</c:v>
                </c:pt>
                <c:pt idx="719">
                  <c:v>322.05</c:v>
                </c:pt>
                <c:pt idx="720">
                  <c:v>322.16000000000003</c:v>
                </c:pt>
                <c:pt idx="721">
                  <c:v>348.68</c:v>
                </c:pt>
                <c:pt idx="722">
                  <c:v>340.47</c:v>
                </c:pt>
                <c:pt idx="723">
                  <c:v>327.55</c:v>
                </c:pt>
                <c:pt idx="724">
                  <c:v>325.77999999999997</c:v>
                </c:pt>
                <c:pt idx="725">
                  <c:v>323.63</c:v>
                </c:pt>
                <c:pt idx="726">
                  <c:v>317.66000000000003</c:v>
                </c:pt>
                <c:pt idx="727">
                  <c:v>300.70999999999998</c:v>
                </c:pt>
                <c:pt idx="728">
                  <c:v>315.64999999999998</c:v>
                </c:pt>
                <c:pt idx="729">
                  <c:v>315.35000000000002</c:v>
                </c:pt>
                <c:pt idx="730">
                  <c:v>293.94</c:v>
                </c:pt>
                <c:pt idx="731">
                  <c:v>297.81</c:v>
                </c:pt>
                <c:pt idx="732">
                  <c:v>295.88</c:v>
                </c:pt>
                <c:pt idx="733">
                  <c:v>309.87</c:v>
                </c:pt>
                <c:pt idx="734">
                  <c:v>313.51</c:v>
                </c:pt>
                <c:pt idx="735">
                  <c:v>316.89999999999998</c:v>
                </c:pt>
                <c:pt idx="736">
                  <c:v>310.77999999999997</c:v>
                </c:pt>
                <c:pt idx="737">
                  <c:v>321.67</c:v>
                </c:pt>
                <c:pt idx="738">
                  <c:v>319.41000000000003</c:v>
                </c:pt>
                <c:pt idx="739">
                  <c:v>329.65</c:v>
                </c:pt>
                <c:pt idx="740">
                  <c:v>328.49</c:v>
                </c:pt>
                <c:pt idx="741">
                  <c:v>332.11</c:v>
                </c:pt>
                <c:pt idx="742">
                  <c:v>332.56</c:v>
                </c:pt>
                <c:pt idx="743">
                  <c:v>305.3</c:v>
                </c:pt>
                <c:pt idx="744">
                  <c:v>316.06</c:v>
                </c:pt>
                <c:pt idx="745">
                  <c:v>325.58999999999997</c:v>
                </c:pt>
                <c:pt idx="746">
                  <c:v>321.2</c:v>
                </c:pt>
                <c:pt idx="747">
                  <c:v>319.04000000000002</c:v>
                </c:pt>
                <c:pt idx="748">
                  <c:v>308.27</c:v>
                </c:pt>
                <c:pt idx="749">
                  <c:v>302.63</c:v>
                </c:pt>
                <c:pt idx="750">
                  <c:v>309.26</c:v>
                </c:pt>
                <c:pt idx="751">
                  <c:v>308.72000000000003</c:v>
                </c:pt>
                <c:pt idx="752">
                  <c:v>319.91000000000003</c:v>
                </c:pt>
                <c:pt idx="753">
                  <c:v>319.02999999999997</c:v>
                </c:pt>
              </c:numCache>
            </c:numRef>
          </c:val>
          <c:smooth val="0"/>
          <c:extLst>
            <c:ext xmlns:c16="http://schemas.microsoft.com/office/drawing/2014/chart" uri="{C3380CC4-5D6E-409C-BE32-E72D297353CC}">
              <c16:uniqueId val="{00000000-A3A6-46CA-8284-602F858950FB}"/>
            </c:ext>
          </c:extLst>
        </c:ser>
        <c:ser>
          <c:idx val="1"/>
          <c:order val="1"/>
          <c:tx>
            <c:strRef>
              <c:f>'Linear Regression'!$C$1</c:f>
              <c:strCache>
                <c:ptCount val="1"/>
                <c:pt idx="0">
                  <c:v>Predicted_Tesla_Price</c:v>
                </c:pt>
              </c:strCache>
            </c:strRef>
          </c:tx>
          <c:spPr>
            <a:ln w="28575" cap="rnd">
              <a:solidFill>
                <a:schemeClr val="accent2"/>
              </a:solidFill>
              <a:round/>
            </a:ln>
            <a:effectLst/>
          </c:spPr>
          <c:marker>
            <c:symbol val="none"/>
          </c:marker>
          <c:val>
            <c:numRef>
              <c:f>'Linear Regression'!$C$2:$C$755</c:f>
              <c:numCache>
                <c:formatCode>General</c:formatCode>
                <c:ptCount val="754"/>
                <c:pt idx="0">
                  <c:v>297.68166550847798</c:v>
                </c:pt>
                <c:pt idx="1">
                  <c:v>298.27660970320011</c:v>
                </c:pt>
                <c:pt idx="2">
                  <c:v>285.82849799902272</c:v>
                </c:pt>
                <c:pt idx="3">
                  <c:v>294.12767954480353</c:v>
                </c:pt>
                <c:pt idx="4">
                  <c:v>287.11412298407532</c:v>
                </c:pt>
                <c:pt idx="5">
                  <c:v>298.77753072922138</c:v>
                </c:pt>
                <c:pt idx="6">
                  <c:v>301.10520280976402</c:v>
                </c:pt>
                <c:pt idx="7">
                  <c:v>305.46383264334747</c:v>
                </c:pt>
                <c:pt idx="8">
                  <c:v>306.4483159070956</c:v>
                </c:pt>
                <c:pt idx="9">
                  <c:v>304.45509837795151</c:v>
                </c:pt>
                <c:pt idx="10">
                  <c:v>299.31182689346002</c:v>
                </c:pt>
                <c:pt idx="11">
                  <c:v>293.03226172075063</c:v>
                </c:pt>
                <c:pt idx="12">
                  <c:v>294.6534386292949</c:v>
                </c:pt>
                <c:pt idx="13">
                  <c:v>294.26465080579112</c:v>
                </c:pt>
                <c:pt idx="14">
                  <c:v>297.7476414149836</c:v>
                </c:pt>
                <c:pt idx="15">
                  <c:v>289.62288025027249</c:v>
                </c:pt>
                <c:pt idx="16">
                  <c:v>287.26595783824467</c:v>
                </c:pt>
                <c:pt idx="17">
                  <c:v>281.19310672245922</c:v>
                </c:pt>
                <c:pt idx="18">
                  <c:v>278.20226873027531</c:v>
                </c:pt>
                <c:pt idx="19">
                  <c:v>277.42829837098651</c:v>
                </c:pt>
                <c:pt idx="20">
                  <c:v>272.18325904579171</c:v>
                </c:pt>
                <c:pt idx="21">
                  <c:v>274.38588671378352</c:v>
                </c:pt>
                <c:pt idx="22">
                  <c:v>278.97759501191928</c:v>
                </c:pt>
                <c:pt idx="23">
                  <c:v>284.60860136528811</c:v>
                </c:pt>
                <c:pt idx="24">
                  <c:v>294.40554990662679</c:v>
                </c:pt>
                <c:pt idx="25">
                  <c:v>299.6700835298742</c:v>
                </c:pt>
                <c:pt idx="26">
                  <c:v>292.45372498803317</c:v>
                </c:pt>
                <c:pt idx="27">
                  <c:v>300.61677515870548</c:v>
                </c:pt>
                <c:pt idx="28">
                  <c:v>298.69134884431008</c:v>
                </c:pt>
                <c:pt idx="29">
                  <c:v>302.5455378633884</c:v>
                </c:pt>
                <c:pt idx="30">
                  <c:v>307.10483702124702</c:v>
                </c:pt>
                <c:pt idx="31">
                  <c:v>306.22304866955488</c:v>
                </c:pt>
                <c:pt idx="32">
                  <c:v>302.77072032760083</c:v>
                </c:pt>
                <c:pt idx="33">
                  <c:v>296.47343850706523</c:v>
                </c:pt>
                <c:pt idx="34">
                  <c:v>285.09808369235759</c:v>
                </c:pt>
                <c:pt idx="35">
                  <c:v>279.47825280015809</c:v>
                </c:pt>
                <c:pt idx="36">
                  <c:v>278.71026071537239</c:v>
                </c:pt>
                <c:pt idx="37">
                  <c:v>284.15391545962831</c:v>
                </c:pt>
                <c:pt idx="38">
                  <c:v>275.3130756860063</c:v>
                </c:pt>
                <c:pt idx="39">
                  <c:v>272.60320117082767</c:v>
                </c:pt>
                <c:pt idx="40">
                  <c:v>255.13483382278221</c:v>
                </c:pt>
                <c:pt idx="41">
                  <c:v>259.64228859774659</c:v>
                </c:pt>
                <c:pt idx="42">
                  <c:v>243.421612366446</c:v>
                </c:pt>
                <c:pt idx="43">
                  <c:v>241.933681951431</c:v>
                </c:pt>
                <c:pt idx="44">
                  <c:v>228.4548920819673</c:v>
                </c:pt>
                <c:pt idx="45">
                  <c:v>227.8566990429747</c:v>
                </c:pt>
                <c:pt idx="46">
                  <c:v>219.3761310528912</c:v>
                </c:pt>
                <c:pt idx="47">
                  <c:v>219.73177232003979</c:v>
                </c:pt>
                <c:pt idx="48">
                  <c:v>221.85163678314819</c:v>
                </c:pt>
                <c:pt idx="49">
                  <c:v>210.90270637677119</c:v>
                </c:pt>
                <c:pt idx="50">
                  <c:v>221.19895994870669</c:v>
                </c:pt>
                <c:pt idx="51">
                  <c:v>216.16507408779481</c:v>
                </c:pt>
                <c:pt idx="52">
                  <c:v>221.4460953322947</c:v>
                </c:pt>
                <c:pt idx="53">
                  <c:v>212.50732511552059</c:v>
                </c:pt>
                <c:pt idx="54">
                  <c:v>219.69508647459369</c:v>
                </c:pt>
                <c:pt idx="55">
                  <c:v>212.5468566036142</c:v>
                </c:pt>
                <c:pt idx="56">
                  <c:v>221.0985650497507</c:v>
                </c:pt>
                <c:pt idx="57">
                  <c:v>219.9523481377332</c:v>
                </c:pt>
                <c:pt idx="58">
                  <c:v>224.7756459733736</c:v>
                </c:pt>
                <c:pt idx="59">
                  <c:v>230.08633767066121</c:v>
                </c:pt>
                <c:pt idx="60">
                  <c:v>227.9136730575091</c:v>
                </c:pt>
                <c:pt idx="61">
                  <c:v>227.7689704574056</c:v>
                </c:pt>
                <c:pt idx="62">
                  <c:v>218.72125959044209</c:v>
                </c:pt>
                <c:pt idx="63">
                  <c:v>219.15301189069831</c:v>
                </c:pt>
                <c:pt idx="64">
                  <c:v>211.82267856816591</c:v>
                </c:pt>
                <c:pt idx="65">
                  <c:v>206.94772991804641</c:v>
                </c:pt>
                <c:pt idx="66">
                  <c:v>200.01272477511961</c:v>
                </c:pt>
                <c:pt idx="67">
                  <c:v>184.01526065293129</c:v>
                </c:pt>
                <c:pt idx="68">
                  <c:v>194.16820167612971</c:v>
                </c:pt>
                <c:pt idx="69">
                  <c:v>191.10907147382659</c:v>
                </c:pt>
                <c:pt idx="70">
                  <c:v>190.30101449859529</c:v>
                </c:pt>
                <c:pt idx="71">
                  <c:v>195.04522200237989</c:v>
                </c:pt>
                <c:pt idx="72">
                  <c:v>188.6502429921656</c:v>
                </c:pt>
                <c:pt idx="73">
                  <c:v>187.78050695289031</c:v>
                </c:pt>
                <c:pt idx="74">
                  <c:v>183.75858007893061</c:v>
                </c:pt>
                <c:pt idx="75">
                  <c:v>174.26469520344341</c:v>
                </c:pt>
                <c:pt idx="76">
                  <c:v>175.6800478559197</c:v>
                </c:pt>
                <c:pt idx="77">
                  <c:v>178.68260018160649</c:v>
                </c:pt>
                <c:pt idx="78">
                  <c:v>178.45993495994381</c:v>
                </c:pt>
                <c:pt idx="79">
                  <c:v>181.70718790462541</c:v>
                </c:pt>
                <c:pt idx="80">
                  <c:v>180.838791419442</c:v>
                </c:pt>
                <c:pt idx="81">
                  <c:v>192.98052852305301</c:v>
                </c:pt>
                <c:pt idx="82">
                  <c:v>189.93073184434451</c:v>
                </c:pt>
                <c:pt idx="83">
                  <c:v>194.7303122411634</c:v>
                </c:pt>
                <c:pt idx="84">
                  <c:v>185.86508763371469</c:v>
                </c:pt>
                <c:pt idx="85">
                  <c:v>183.90366275445029</c:v>
                </c:pt>
                <c:pt idx="86">
                  <c:v>176.8295294982596</c:v>
                </c:pt>
                <c:pt idx="87">
                  <c:v>176.83617797073529</c:v>
                </c:pt>
                <c:pt idx="88">
                  <c:v>176.6117652665047</c:v>
                </c:pt>
                <c:pt idx="89">
                  <c:v>171.2574226371211</c:v>
                </c:pt>
                <c:pt idx="90">
                  <c:v>169.6660262705158</c:v>
                </c:pt>
                <c:pt idx="91">
                  <c:v>160.96818001278501</c:v>
                </c:pt>
                <c:pt idx="92">
                  <c:v>156.2101471547704</c:v>
                </c:pt>
                <c:pt idx="93">
                  <c:v>150.20905987917899</c:v>
                </c:pt>
                <c:pt idx="94">
                  <c:v>152.06126083366129</c:v>
                </c:pt>
                <c:pt idx="95">
                  <c:v>142.21718801451539</c:v>
                </c:pt>
                <c:pt idx="96">
                  <c:v>144.65723121175819</c:v>
                </c:pt>
                <c:pt idx="97">
                  <c:v>129.32985709399199</c:v>
                </c:pt>
                <c:pt idx="98">
                  <c:v>128.85760607290109</c:v>
                </c:pt>
                <c:pt idx="99">
                  <c:v>114.6971964855572</c:v>
                </c:pt>
                <c:pt idx="100">
                  <c:v>116.4791552475136</c:v>
                </c:pt>
                <c:pt idx="101">
                  <c:v>118.5097527766072</c:v>
                </c:pt>
                <c:pt idx="102">
                  <c:v>119.6065410067532</c:v>
                </c:pt>
                <c:pt idx="103">
                  <c:v>111.894706642082</c:v>
                </c:pt>
                <c:pt idx="104">
                  <c:v>118.9894337413071</c:v>
                </c:pt>
                <c:pt idx="105">
                  <c:v>108.1636831751116</c:v>
                </c:pt>
                <c:pt idx="106">
                  <c:v>115.53899167111069</c:v>
                </c:pt>
                <c:pt idx="107">
                  <c:v>117.96582039666031</c:v>
                </c:pt>
                <c:pt idx="108">
                  <c:v>116.9124770361485</c:v>
                </c:pt>
                <c:pt idx="109">
                  <c:v>123.7939450073373</c:v>
                </c:pt>
                <c:pt idx="110">
                  <c:v>123.0818208389812</c:v>
                </c:pt>
                <c:pt idx="111">
                  <c:v>123.53963698662881</c:v>
                </c:pt>
                <c:pt idx="112">
                  <c:v>128.25928273934159</c:v>
                </c:pt>
                <c:pt idx="113">
                  <c:v>123.07822154234771</c:v>
                </c:pt>
                <c:pt idx="114">
                  <c:v>126.8146502323662</c:v>
                </c:pt>
                <c:pt idx="115">
                  <c:v>132.9421046860156</c:v>
                </c:pt>
                <c:pt idx="116">
                  <c:v>139.5808433759008</c:v>
                </c:pt>
                <c:pt idx="117">
                  <c:v>140.60264469115651</c:v>
                </c:pt>
                <c:pt idx="118">
                  <c:v>144.57009188611821</c:v>
                </c:pt>
                <c:pt idx="119">
                  <c:v>155.61710263126051</c:v>
                </c:pt>
                <c:pt idx="120">
                  <c:v>165.70640767563691</c:v>
                </c:pt>
                <c:pt idx="121">
                  <c:v>163.05309589730049</c:v>
                </c:pt>
                <c:pt idx="122">
                  <c:v>176.36153661981521</c:v>
                </c:pt>
                <c:pt idx="123">
                  <c:v>176.54929038021751</c:v>
                </c:pt>
                <c:pt idx="124">
                  <c:v>182.31626295943181</c:v>
                </c:pt>
                <c:pt idx="125">
                  <c:v>186.15466963997849</c:v>
                </c:pt>
                <c:pt idx="126">
                  <c:v>191.98392100790301</c:v>
                </c:pt>
                <c:pt idx="127">
                  <c:v>195.1009371441433</c:v>
                </c:pt>
                <c:pt idx="128">
                  <c:v>198.61812038949981</c:v>
                </c:pt>
                <c:pt idx="129">
                  <c:v>201.93788704735891</c:v>
                </c:pt>
                <c:pt idx="130">
                  <c:v>199.0442145102534</c:v>
                </c:pt>
                <c:pt idx="131">
                  <c:v>201.68206348790969</c:v>
                </c:pt>
                <c:pt idx="132">
                  <c:v>204.6718856306486</c:v>
                </c:pt>
                <c:pt idx="133">
                  <c:v>206.22732933601171</c:v>
                </c:pt>
                <c:pt idx="134">
                  <c:v>203.83975976667389</c:v>
                </c:pt>
                <c:pt idx="135">
                  <c:v>210.56063478242439</c:v>
                </c:pt>
                <c:pt idx="136">
                  <c:v>197.30133053865879</c:v>
                </c:pt>
                <c:pt idx="137">
                  <c:v>202.45098431755679</c:v>
                </c:pt>
                <c:pt idx="138">
                  <c:v>200.52521734975011</c:v>
                </c:pt>
                <c:pt idx="139">
                  <c:v>197.73086637919539</c:v>
                </c:pt>
                <c:pt idx="140">
                  <c:v>205.17834824548029</c:v>
                </c:pt>
                <c:pt idx="141">
                  <c:v>201.63773254945721</c:v>
                </c:pt>
                <c:pt idx="142">
                  <c:v>204.5257847260371</c:v>
                </c:pt>
                <c:pt idx="143">
                  <c:v>198.30487438083529</c:v>
                </c:pt>
                <c:pt idx="144">
                  <c:v>202.07604112202739</c:v>
                </c:pt>
                <c:pt idx="145">
                  <c:v>193.67461856873859</c:v>
                </c:pt>
                <c:pt idx="146">
                  <c:v>190.04329437906421</c:v>
                </c:pt>
                <c:pt idx="147">
                  <c:v>185.60509952123991</c:v>
                </c:pt>
                <c:pt idx="148">
                  <c:v>176.9984357052144</c:v>
                </c:pt>
                <c:pt idx="149">
                  <c:v>174.9100810135821</c:v>
                </c:pt>
                <c:pt idx="150">
                  <c:v>173.03653017420501</c:v>
                </c:pt>
                <c:pt idx="151">
                  <c:v>180.53208318636021</c:v>
                </c:pt>
                <c:pt idx="152">
                  <c:v>177.84439674667161</c:v>
                </c:pt>
                <c:pt idx="153">
                  <c:v>184.66221481737699</c:v>
                </c:pt>
                <c:pt idx="154">
                  <c:v>179.82799265456831</c:v>
                </c:pt>
                <c:pt idx="155">
                  <c:v>184.33034677812131</c:v>
                </c:pt>
                <c:pt idx="156">
                  <c:v>192.66710655817539</c:v>
                </c:pt>
                <c:pt idx="157">
                  <c:v>186.91463760329651</c:v>
                </c:pt>
                <c:pt idx="158">
                  <c:v>193.8140890264466</c:v>
                </c:pt>
                <c:pt idx="159">
                  <c:v>191.44969257623671</c:v>
                </c:pt>
                <c:pt idx="160">
                  <c:v>193.06682648705669</c:v>
                </c:pt>
                <c:pt idx="161">
                  <c:v>190.09885189774491</c:v>
                </c:pt>
                <c:pt idx="162">
                  <c:v>194.26560342497689</c:v>
                </c:pt>
                <c:pt idx="163">
                  <c:v>194.0795204401326</c:v>
                </c:pt>
                <c:pt idx="164">
                  <c:v>203.8395920467247</c:v>
                </c:pt>
                <c:pt idx="165">
                  <c:v>197.1335046696602</c:v>
                </c:pt>
                <c:pt idx="166">
                  <c:v>198.76523011285471</c:v>
                </c:pt>
                <c:pt idx="167">
                  <c:v>189.29464983293869</c:v>
                </c:pt>
                <c:pt idx="168">
                  <c:v>188.4685474833459</c:v>
                </c:pt>
                <c:pt idx="169">
                  <c:v>185.44904035827349</c:v>
                </c:pt>
                <c:pt idx="170">
                  <c:v>186.852968298142</c:v>
                </c:pt>
                <c:pt idx="171">
                  <c:v>182.3145719223879</c:v>
                </c:pt>
                <c:pt idx="172">
                  <c:v>187.83777714391769</c:v>
                </c:pt>
                <c:pt idx="173">
                  <c:v>183.57761279169199</c:v>
                </c:pt>
                <c:pt idx="174">
                  <c:v>186.87198537663909</c:v>
                </c:pt>
                <c:pt idx="175">
                  <c:v>184.89536491107421</c:v>
                </c:pt>
                <c:pt idx="176">
                  <c:v>183.0455764675377</c:v>
                </c:pt>
                <c:pt idx="177">
                  <c:v>170.957059020168</c:v>
                </c:pt>
                <c:pt idx="178">
                  <c:v>171.5653876031478</c:v>
                </c:pt>
                <c:pt idx="179">
                  <c:v>163.0797690555687</c:v>
                </c:pt>
                <c:pt idx="180">
                  <c:v>161.46623878956129</c:v>
                </c:pt>
                <c:pt idx="181">
                  <c:v>155.70837123538359</c:v>
                </c:pt>
                <c:pt idx="182">
                  <c:v>162.2820253373292</c:v>
                </c:pt>
                <c:pt idx="183">
                  <c:v>162.32889842899891</c:v>
                </c:pt>
                <c:pt idx="184">
                  <c:v>161.575264054408</c:v>
                </c:pt>
                <c:pt idx="185">
                  <c:v>160.63179028750639</c:v>
                </c:pt>
                <c:pt idx="186">
                  <c:v>159.61147821314299</c:v>
                </c:pt>
                <c:pt idx="187">
                  <c:v>159.4888915788527</c:v>
                </c:pt>
                <c:pt idx="188">
                  <c:v>168.0722217735929</c:v>
                </c:pt>
                <c:pt idx="189">
                  <c:v>168.54175331192451</c:v>
                </c:pt>
                <c:pt idx="190">
                  <c:v>169.29135130592269</c:v>
                </c:pt>
                <c:pt idx="191">
                  <c:v>169.80111629657611</c:v>
                </c:pt>
                <c:pt idx="192">
                  <c:v>170.3480490057772</c:v>
                </c:pt>
                <c:pt idx="193">
                  <c:v>167.78128778387691</c:v>
                </c:pt>
                <c:pt idx="194">
                  <c:v>168.95389283805699</c:v>
                </c:pt>
                <c:pt idx="195">
                  <c:v>166.21880190175531</c:v>
                </c:pt>
                <c:pt idx="196">
                  <c:v>171.98067894829219</c:v>
                </c:pt>
                <c:pt idx="197">
                  <c:v>174.1064516555939</c:v>
                </c:pt>
                <c:pt idx="198">
                  <c:v>177.6775351079726</c:v>
                </c:pt>
                <c:pt idx="199">
                  <c:v>183.6493606530062</c:v>
                </c:pt>
                <c:pt idx="200">
                  <c:v>182.53479845876399</c:v>
                </c:pt>
                <c:pt idx="201">
                  <c:v>184.1484084932608</c:v>
                </c:pt>
                <c:pt idx="202">
                  <c:v>184.58543713007339</c:v>
                </c:pt>
                <c:pt idx="203">
                  <c:v>190.33269718997269</c:v>
                </c:pt>
                <c:pt idx="204">
                  <c:v>195.05287480249419</c:v>
                </c:pt>
                <c:pt idx="205">
                  <c:v>199.16669805952139</c:v>
                </c:pt>
                <c:pt idx="206">
                  <c:v>205.37184389459961</c:v>
                </c:pt>
                <c:pt idx="207">
                  <c:v>212.7151068717034</c:v>
                </c:pt>
                <c:pt idx="208">
                  <c:v>214.29995673205681</c:v>
                </c:pt>
                <c:pt idx="209">
                  <c:v>218.10593386738611</c:v>
                </c:pt>
                <c:pt idx="210">
                  <c:v>222.21379910458691</c:v>
                </c:pt>
                <c:pt idx="211">
                  <c:v>230.1104048750432</c:v>
                </c:pt>
                <c:pt idx="212">
                  <c:v>236.7487061307701</c:v>
                </c:pt>
                <c:pt idx="213">
                  <c:v>244.5269056936404</c:v>
                </c:pt>
                <c:pt idx="214">
                  <c:v>253.67812189459221</c:v>
                </c:pt>
                <c:pt idx="215">
                  <c:v>253.70438362584341</c:v>
                </c:pt>
                <c:pt idx="216">
                  <c:v>258.4007157301304</c:v>
                </c:pt>
                <c:pt idx="217">
                  <c:v>259.51686215106412</c:v>
                </c:pt>
                <c:pt idx="218">
                  <c:v>265.45355780883472</c:v>
                </c:pt>
                <c:pt idx="219">
                  <c:v>260.02114655225063</c:v>
                </c:pt>
                <c:pt idx="220">
                  <c:v>268.47214896587508</c:v>
                </c:pt>
                <c:pt idx="221">
                  <c:v>257.56447644044448</c:v>
                </c:pt>
                <c:pt idx="222">
                  <c:v>251.04784866137891</c:v>
                </c:pt>
                <c:pt idx="223">
                  <c:v>253.5228786031295</c:v>
                </c:pt>
                <c:pt idx="224">
                  <c:v>250.21018860884121</c:v>
                </c:pt>
                <c:pt idx="225">
                  <c:v>255.52825600956609</c:v>
                </c:pt>
                <c:pt idx="226">
                  <c:v>261.13512052779231</c:v>
                </c:pt>
                <c:pt idx="227">
                  <c:v>270.79019817053921</c:v>
                </c:pt>
                <c:pt idx="228">
                  <c:v>273.67494692240729</c:v>
                </c:pt>
                <c:pt idx="229">
                  <c:v>276.8709209163942</c:v>
                </c:pt>
                <c:pt idx="230">
                  <c:v>276.70297576151557</c:v>
                </c:pt>
                <c:pt idx="231">
                  <c:v>273.30084549500089</c:v>
                </c:pt>
                <c:pt idx="232">
                  <c:v>273.46950215856532</c:v>
                </c:pt>
                <c:pt idx="233">
                  <c:v>272.09819198692782</c:v>
                </c:pt>
                <c:pt idx="234">
                  <c:v>274.9048610385521</c:v>
                </c:pt>
                <c:pt idx="235">
                  <c:v>278.12947007764859</c:v>
                </c:pt>
                <c:pt idx="236">
                  <c:v>285.57796312995958</c:v>
                </c:pt>
                <c:pt idx="237">
                  <c:v>290.03940890909928</c:v>
                </c:pt>
                <c:pt idx="238">
                  <c:v>292.40689060233183</c:v>
                </c:pt>
                <c:pt idx="239">
                  <c:v>278.00440264138939</c:v>
                </c:pt>
                <c:pt idx="240">
                  <c:v>273.50642226266518</c:v>
                </c:pt>
                <c:pt idx="241">
                  <c:v>267.11925513351599</c:v>
                </c:pt>
                <c:pt idx="242">
                  <c:v>264.0052856862099</c:v>
                </c:pt>
                <c:pt idx="243">
                  <c:v>266.94053082557082</c:v>
                </c:pt>
                <c:pt idx="244">
                  <c:v>259.50850572496819</c:v>
                </c:pt>
                <c:pt idx="245">
                  <c:v>265.64875048099123</c:v>
                </c:pt>
                <c:pt idx="246">
                  <c:v>263.57875973266277</c:v>
                </c:pt>
                <c:pt idx="247">
                  <c:v>264.27976217913891</c:v>
                </c:pt>
                <c:pt idx="248">
                  <c:v>258.91407695400528</c:v>
                </c:pt>
                <c:pt idx="249">
                  <c:v>259.17262289769309</c:v>
                </c:pt>
                <c:pt idx="250">
                  <c:v>253.73315415488111</c:v>
                </c:pt>
                <c:pt idx="251">
                  <c:v>256.23748520008371</c:v>
                </c:pt>
                <c:pt idx="252">
                  <c:v>251.90360445569769</c:v>
                </c:pt>
                <c:pt idx="253">
                  <c:v>245.44938764320889</c:v>
                </c:pt>
                <c:pt idx="254">
                  <c:v>247.1042917088806</c:v>
                </c:pt>
                <c:pt idx="255">
                  <c:v>243.2889854046833</c:v>
                </c:pt>
                <c:pt idx="256">
                  <c:v>242.67852311974531</c:v>
                </c:pt>
                <c:pt idx="257">
                  <c:v>236.04291415705109</c:v>
                </c:pt>
                <c:pt idx="258">
                  <c:v>230.42170328857219</c:v>
                </c:pt>
                <c:pt idx="259">
                  <c:v>223.7491401125931</c:v>
                </c:pt>
                <c:pt idx="260">
                  <c:v>219.40966633128679</c:v>
                </c:pt>
                <c:pt idx="261">
                  <c:v>226.2960859691066</c:v>
                </c:pt>
                <c:pt idx="262">
                  <c:v>225.4024646092243</c:v>
                </c:pt>
                <c:pt idx="263">
                  <c:v>235.04022333968601</c:v>
                </c:pt>
                <c:pt idx="264">
                  <c:v>230.73127040842701</c:v>
                </c:pt>
                <c:pt idx="265">
                  <c:v>238.09083998128531</c:v>
                </c:pt>
                <c:pt idx="266">
                  <c:v>236.70719464807661</c:v>
                </c:pt>
                <c:pt idx="267">
                  <c:v>250.79104649353761</c:v>
                </c:pt>
                <c:pt idx="268">
                  <c:v>250.4561029159409</c:v>
                </c:pt>
                <c:pt idx="269">
                  <c:v>257.35837812685651</c:v>
                </c:pt>
                <c:pt idx="270">
                  <c:v>250.7194644505332</c:v>
                </c:pt>
                <c:pt idx="271">
                  <c:v>256.53130732001961</c:v>
                </c:pt>
                <c:pt idx="272">
                  <c:v>248.39990215913849</c:v>
                </c:pt>
                <c:pt idx="273">
                  <c:v>253.62045979579651</c:v>
                </c:pt>
                <c:pt idx="274">
                  <c:v>250.63882505511049</c:v>
                </c:pt>
                <c:pt idx="275">
                  <c:v>264.42539010900862</c:v>
                </c:pt>
                <c:pt idx="276">
                  <c:v>260.36116533434938</c:v>
                </c:pt>
                <c:pt idx="277">
                  <c:v>272.04317722110682</c:v>
                </c:pt>
                <c:pt idx="278">
                  <c:v>273.66092979400912</c:v>
                </c:pt>
                <c:pt idx="279">
                  <c:v>273.04830731051999</c:v>
                </c:pt>
                <c:pt idx="280">
                  <c:v>269.84236367476689</c:v>
                </c:pt>
                <c:pt idx="281">
                  <c:v>269.56346525714912</c:v>
                </c:pt>
                <c:pt idx="282">
                  <c:v>263.63113870028741</c:v>
                </c:pt>
                <c:pt idx="283">
                  <c:v>259.15373327810198</c:v>
                </c:pt>
                <c:pt idx="284">
                  <c:v>251.66340071990359</c:v>
                </c:pt>
                <c:pt idx="285">
                  <c:v>250.66616275053829</c:v>
                </c:pt>
                <c:pt idx="286">
                  <c:v>243.4445150436816</c:v>
                </c:pt>
                <c:pt idx="287">
                  <c:v>242.48913024366189</c:v>
                </c:pt>
                <c:pt idx="288">
                  <c:v>245.7828483742471</c:v>
                </c:pt>
                <c:pt idx="289">
                  <c:v>246.01769555833201</c:v>
                </c:pt>
                <c:pt idx="290">
                  <c:v>249.08266712182251</c:v>
                </c:pt>
                <c:pt idx="291">
                  <c:v>246.80362977546491</c:v>
                </c:pt>
                <c:pt idx="292">
                  <c:v>256.60378818980058</c:v>
                </c:pt>
                <c:pt idx="293">
                  <c:v>255.0099588480262</c:v>
                </c:pt>
                <c:pt idx="294">
                  <c:v>261.97596520543078</c:v>
                </c:pt>
                <c:pt idx="295">
                  <c:v>261.34819954749071</c:v>
                </c:pt>
                <c:pt idx="296">
                  <c:v>263.29551139228408</c:v>
                </c:pt>
                <c:pt idx="297">
                  <c:v>262.38893163172469</c:v>
                </c:pt>
                <c:pt idx="298">
                  <c:v>260.74004798766111</c:v>
                </c:pt>
                <c:pt idx="299">
                  <c:v>256.32277906181253</c:v>
                </c:pt>
                <c:pt idx="300">
                  <c:v>257.2734722847772</c:v>
                </c:pt>
                <c:pt idx="301">
                  <c:v>254.19395049072389</c:v>
                </c:pt>
                <c:pt idx="302">
                  <c:v>246.81319136254459</c:v>
                </c:pt>
                <c:pt idx="303">
                  <c:v>233.69895719637941</c:v>
                </c:pt>
                <c:pt idx="304">
                  <c:v>223.38877544051559</c:v>
                </c:pt>
                <c:pt idx="305">
                  <c:v>214.34183992276559</c:v>
                </c:pt>
                <c:pt idx="306">
                  <c:v>215.13883023704349</c:v>
                </c:pt>
                <c:pt idx="307">
                  <c:v>212.55470481358989</c:v>
                </c:pt>
                <c:pt idx="308">
                  <c:v>209.3494919673046</c:v>
                </c:pt>
                <c:pt idx="309">
                  <c:v>207.8565600014804</c:v>
                </c:pt>
                <c:pt idx="310">
                  <c:v>201.99843754615429</c:v>
                </c:pt>
                <c:pt idx="311">
                  <c:v>205.10891142876281</c:v>
                </c:pt>
                <c:pt idx="312">
                  <c:v>203.45666560715489</c:v>
                </c:pt>
                <c:pt idx="313">
                  <c:v>213.8060479794411</c:v>
                </c:pt>
                <c:pt idx="314">
                  <c:v>216.1515924573265</c:v>
                </c:pt>
                <c:pt idx="315">
                  <c:v>219.7020228450254</c:v>
                </c:pt>
                <c:pt idx="316">
                  <c:v>221.68997575975229</c:v>
                </c:pt>
                <c:pt idx="317">
                  <c:v>221.1090196903605</c:v>
                </c:pt>
                <c:pt idx="318">
                  <c:v>214.49889538714419</c:v>
                </c:pt>
                <c:pt idx="319">
                  <c:v>218.84931474372581</c:v>
                </c:pt>
                <c:pt idx="320">
                  <c:v>219.17713384039601</c:v>
                </c:pt>
                <c:pt idx="321">
                  <c:v>229.95664806605279</c:v>
                </c:pt>
                <c:pt idx="322">
                  <c:v>236.63963551211111</c:v>
                </c:pt>
                <c:pt idx="323">
                  <c:v>235.79161400078419</c:v>
                </c:pt>
                <c:pt idx="324">
                  <c:v>237.9098689421526</c:v>
                </c:pt>
                <c:pt idx="325">
                  <c:v>235.7262066467807</c:v>
                </c:pt>
                <c:pt idx="326">
                  <c:v>238.624908651585</c:v>
                </c:pt>
                <c:pt idx="327">
                  <c:v>235.78679570646489</c:v>
                </c:pt>
                <c:pt idx="328">
                  <c:v>238.81197906190101</c:v>
                </c:pt>
                <c:pt idx="329">
                  <c:v>235.5480047673004</c:v>
                </c:pt>
                <c:pt idx="330">
                  <c:v>242.28025422940371</c:v>
                </c:pt>
                <c:pt idx="331">
                  <c:v>241.3829299173272</c:v>
                </c:pt>
                <c:pt idx="332">
                  <c:v>245.15703771196391</c:v>
                </c:pt>
                <c:pt idx="333">
                  <c:v>243.41891020237131</c:v>
                </c:pt>
                <c:pt idx="334">
                  <c:v>238.14672155091361</c:v>
                </c:pt>
                <c:pt idx="335">
                  <c:v>238.5165629676643</c:v>
                </c:pt>
                <c:pt idx="336">
                  <c:v>237.59904843537791</c:v>
                </c:pt>
                <c:pt idx="337">
                  <c:v>241.2875993564156</c:v>
                </c:pt>
                <c:pt idx="338">
                  <c:v>242.85579019982791</c:v>
                </c:pt>
                <c:pt idx="339">
                  <c:v>242.1709166457083</c:v>
                </c:pt>
                <c:pt idx="340">
                  <c:v>241.11212130530629</c:v>
                </c:pt>
                <c:pt idx="341">
                  <c:v>242.00696854984989</c:v>
                </c:pt>
                <c:pt idx="342">
                  <c:v>246.83887693699339</c:v>
                </c:pt>
                <c:pt idx="343">
                  <c:v>248.36467541865071</c:v>
                </c:pt>
                <c:pt idx="344">
                  <c:v>252.0592504560521</c:v>
                </c:pt>
                <c:pt idx="345">
                  <c:v>256.77913873548118</c:v>
                </c:pt>
                <c:pt idx="346">
                  <c:v>248.34179693384871</c:v>
                </c:pt>
                <c:pt idx="347">
                  <c:v>256.00465308778053</c:v>
                </c:pt>
                <c:pt idx="348">
                  <c:v>251.21637654555209</c:v>
                </c:pt>
                <c:pt idx="349">
                  <c:v>256.47639327498439</c:v>
                </c:pt>
                <c:pt idx="350">
                  <c:v>258.6418349097288</c:v>
                </c:pt>
                <c:pt idx="351">
                  <c:v>255.61771906325259</c:v>
                </c:pt>
                <c:pt idx="352">
                  <c:v>254.23286763053969</c:v>
                </c:pt>
                <c:pt idx="353">
                  <c:v>250.6971860658962</c:v>
                </c:pt>
                <c:pt idx="354">
                  <c:v>242.02399733430229</c:v>
                </c:pt>
                <c:pt idx="355">
                  <c:v>241.97956613630001</c:v>
                </c:pt>
                <c:pt idx="356">
                  <c:v>238.27093152616169</c:v>
                </c:pt>
                <c:pt idx="357">
                  <c:v>240.52692002670059</c:v>
                </c:pt>
                <c:pt idx="358">
                  <c:v>236.17829734064969</c:v>
                </c:pt>
                <c:pt idx="359">
                  <c:v>237.27034003477129</c:v>
                </c:pt>
                <c:pt idx="360">
                  <c:v>231.1931027614105</c:v>
                </c:pt>
                <c:pt idx="361">
                  <c:v>225.0015969259675</c:v>
                </c:pt>
                <c:pt idx="362">
                  <c:v>221.94835390121219</c:v>
                </c:pt>
                <c:pt idx="363">
                  <c:v>216.37355426019161</c:v>
                </c:pt>
                <c:pt idx="364">
                  <c:v>216.06909297448809</c:v>
                </c:pt>
                <c:pt idx="365">
                  <c:v>215.79202572424691</c:v>
                </c:pt>
                <c:pt idx="366">
                  <c:v>211.6468243027426</c:v>
                </c:pt>
                <c:pt idx="367">
                  <c:v>210.47338812475681</c:v>
                </c:pt>
                <c:pt idx="368">
                  <c:v>207.85199410837069</c:v>
                </c:pt>
                <c:pt idx="369">
                  <c:v>194.60443741983801</c:v>
                </c:pt>
                <c:pt idx="370">
                  <c:v>194.25554973919071</c:v>
                </c:pt>
                <c:pt idx="371">
                  <c:v>188.9386434157596</c:v>
                </c:pt>
                <c:pt idx="372">
                  <c:v>189.38668919871699</c:v>
                </c:pt>
                <c:pt idx="373">
                  <c:v>187.86858004093321</c:v>
                </c:pt>
                <c:pt idx="374">
                  <c:v>191.12717792538609</c:v>
                </c:pt>
                <c:pt idx="375">
                  <c:v>189.13666026863899</c:v>
                </c:pt>
                <c:pt idx="376">
                  <c:v>183.46328263692379</c:v>
                </c:pt>
                <c:pt idx="377">
                  <c:v>186.6055599848402</c:v>
                </c:pt>
                <c:pt idx="378">
                  <c:v>186.09481095055301</c:v>
                </c:pt>
                <c:pt idx="379">
                  <c:v>188.48405443505041</c:v>
                </c:pt>
                <c:pt idx="380">
                  <c:v>191.25142605442531</c:v>
                </c:pt>
                <c:pt idx="381">
                  <c:v>189.30995167280699</c:v>
                </c:pt>
                <c:pt idx="382">
                  <c:v>186.0976942988944</c:v>
                </c:pt>
                <c:pt idx="383">
                  <c:v>188.37953857853151</c:v>
                </c:pt>
                <c:pt idx="384">
                  <c:v>195.85741762335601</c:v>
                </c:pt>
                <c:pt idx="385">
                  <c:v>195.6290535293646</c:v>
                </c:pt>
                <c:pt idx="386">
                  <c:v>196.14636323504871</c:v>
                </c:pt>
                <c:pt idx="387">
                  <c:v>197.19549460812999</c:v>
                </c:pt>
                <c:pt idx="388">
                  <c:v>198.17168455417729</c:v>
                </c:pt>
                <c:pt idx="389">
                  <c:v>194.4574841336225</c:v>
                </c:pt>
                <c:pt idx="390">
                  <c:v>198.73146975663329</c:v>
                </c:pt>
                <c:pt idx="391">
                  <c:v>196.23346960500669</c:v>
                </c:pt>
                <c:pt idx="392">
                  <c:v>200.8965994055558</c:v>
                </c:pt>
                <c:pt idx="393">
                  <c:v>201.38089984241739</c:v>
                </c:pt>
                <c:pt idx="394">
                  <c:v>203.11058457874381</c:v>
                </c:pt>
                <c:pt idx="395">
                  <c:v>193.75054859756889</c:v>
                </c:pt>
                <c:pt idx="396">
                  <c:v>187.89595190990889</c:v>
                </c:pt>
                <c:pt idx="397">
                  <c:v>180.93144404505441</c:v>
                </c:pt>
                <c:pt idx="398">
                  <c:v>180.46440758701519</c:v>
                </c:pt>
                <c:pt idx="399">
                  <c:v>175.9132182231678</c:v>
                </c:pt>
                <c:pt idx="400">
                  <c:v>178.4674748397519</c:v>
                </c:pt>
                <c:pt idx="401">
                  <c:v>177.9303800581703</c:v>
                </c:pt>
                <c:pt idx="402">
                  <c:v>173.4880953482006</c:v>
                </c:pt>
                <c:pt idx="403">
                  <c:v>168.09186166822869</c:v>
                </c:pt>
                <c:pt idx="404">
                  <c:v>165.1526476645565</c:v>
                </c:pt>
                <c:pt idx="405">
                  <c:v>169.7670124285946</c:v>
                </c:pt>
                <c:pt idx="406">
                  <c:v>169.77892641992889</c:v>
                </c:pt>
                <c:pt idx="407">
                  <c:v>177.58294442863149</c:v>
                </c:pt>
                <c:pt idx="408">
                  <c:v>174.2602435235236</c:v>
                </c:pt>
                <c:pt idx="409">
                  <c:v>172.11905407395651</c:v>
                </c:pt>
                <c:pt idx="410">
                  <c:v>171.65483822964791</c:v>
                </c:pt>
                <c:pt idx="411">
                  <c:v>174.77018052407479</c:v>
                </c:pt>
                <c:pt idx="412">
                  <c:v>179.13439633667721</c:v>
                </c:pt>
                <c:pt idx="413">
                  <c:v>177.80681388776779</c:v>
                </c:pt>
                <c:pt idx="414">
                  <c:v>176.33579726130219</c:v>
                </c:pt>
                <c:pt idx="415">
                  <c:v>168.13946070395801</c:v>
                </c:pt>
                <c:pt idx="416">
                  <c:v>170.48134525326711</c:v>
                </c:pt>
                <c:pt idx="417">
                  <c:v>167.19642577555959</c:v>
                </c:pt>
                <c:pt idx="418">
                  <c:v>166.5498582643842</c:v>
                </c:pt>
                <c:pt idx="419">
                  <c:v>173.2796868886216</c:v>
                </c:pt>
                <c:pt idx="420">
                  <c:v>172.22566609226359</c:v>
                </c:pt>
                <c:pt idx="421">
                  <c:v>170.50051500692339</c:v>
                </c:pt>
                <c:pt idx="422">
                  <c:v>174.98633754083539</c:v>
                </c:pt>
                <c:pt idx="423">
                  <c:v>169.41385232663089</c:v>
                </c:pt>
                <c:pt idx="424">
                  <c:v>164.7387847396443</c:v>
                </c:pt>
                <c:pt idx="425">
                  <c:v>162.55182284840441</c:v>
                </c:pt>
                <c:pt idx="426">
                  <c:v>157.92561730779721</c:v>
                </c:pt>
                <c:pt idx="427">
                  <c:v>152.73083160631131</c:v>
                </c:pt>
                <c:pt idx="428">
                  <c:v>151.38482924241421</c:v>
                </c:pt>
                <c:pt idx="429">
                  <c:v>146.56577948045961</c:v>
                </c:pt>
                <c:pt idx="430">
                  <c:v>147.61310383520399</c:v>
                </c:pt>
                <c:pt idx="431">
                  <c:v>155.6840590657215</c:v>
                </c:pt>
                <c:pt idx="432">
                  <c:v>158.62356263933921</c:v>
                </c:pt>
                <c:pt idx="433">
                  <c:v>165.79548464023659</c:v>
                </c:pt>
                <c:pt idx="434">
                  <c:v>186.35185303290459</c:v>
                </c:pt>
                <c:pt idx="435">
                  <c:v>175.14672441126629</c:v>
                </c:pt>
                <c:pt idx="436">
                  <c:v>185.12809761313409</c:v>
                </c:pt>
                <c:pt idx="437">
                  <c:v>183.0489363669486</c:v>
                </c:pt>
                <c:pt idx="438">
                  <c:v>183.42681927140899</c:v>
                </c:pt>
                <c:pt idx="439">
                  <c:v>184.70713343344329</c:v>
                </c:pt>
                <c:pt idx="440">
                  <c:v>179.73452629407129</c:v>
                </c:pt>
                <c:pt idx="441">
                  <c:v>179.72340511972871</c:v>
                </c:pt>
                <c:pt idx="442">
                  <c:v>176.20827457012149</c:v>
                </c:pt>
                <c:pt idx="443">
                  <c:v>172.27937156310551</c:v>
                </c:pt>
                <c:pt idx="444">
                  <c:v>172.12873140556229</c:v>
                </c:pt>
                <c:pt idx="445">
                  <c:v>174.59945085349389</c:v>
                </c:pt>
                <c:pt idx="446">
                  <c:v>174.99438208040041</c:v>
                </c:pt>
                <c:pt idx="447">
                  <c:v>176.6843854523004</c:v>
                </c:pt>
                <c:pt idx="448">
                  <c:v>176.8285115199356</c:v>
                </c:pt>
                <c:pt idx="449">
                  <c:v>174.44000048410231</c:v>
                </c:pt>
                <c:pt idx="450">
                  <c:v>183.31004561894289</c:v>
                </c:pt>
                <c:pt idx="451">
                  <c:v>177.3527624516428</c:v>
                </c:pt>
                <c:pt idx="452">
                  <c:v>176.02421596487241</c:v>
                </c:pt>
                <c:pt idx="453">
                  <c:v>178.78846739812471</c:v>
                </c:pt>
                <c:pt idx="454">
                  <c:v>174.71779007295419</c:v>
                </c:pt>
                <c:pt idx="455">
                  <c:v>175.42340723931699</c:v>
                </c:pt>
                <c:pt idx="456">
                  <c:v>176.00091214328009</c:v>
                </c:pt>
                <c:pt idx="457">
                  <c:v>179.21088429965619</c:v>
                </c:pt>
                <c:pt idx="458">
                  <c:v>178.08824483721801</c:v>
                </c:pt>
                <c:pt idx="459">
                  <c:v>176.64083338203599</c:v>
                </c:pt>
                <c:pt idx="460">
                  <c:v>176.4093892578106</c:v>
                </c:pt>
                <c:pt idx="461">
                  <c:v>177.44448161008251</c:v>
                </c:pt>
                <c:pt idx="462">
                  <c:v>176.4314831986454</c:v>
                </c:pt>
                <c:pt idx="463">
                  <c:v>175.7241488362931</c:v>
                </c:pt>
                <c:pt idx="464">
                  <c:v>173.18402941384659</c:v>
                </c:pt>
                <c:pt idx="465">
                  <c:v>175.90938471015559</c:v>
                </c:pt>
                <c:pt idx="466">
                  <c:v>177.63720582011979</c:v>
                </c:pt>
                <c:pt idx="467">
                  <c:v>177.46233649929641</c:v>
                </c:pt>
                <c:pt idx="468">
                  <c:v>186.5436075516439</c:v>
                </c:pt>
                <c:pt idx="469">
                  <c:v>182.84128317494529</c:v>
                </c:pt>
                <c:pt idx="470">
                  <c:v>185.50994762707791</c:v>
                </c:pt>
                <c:pt idx="471">
                  <c:v>184.6546424905641</c:v>
                </c:pt>
                <c:pt idx="472">
                  <c:v>183.5064450302477</c:v>
                </c:pt>
                <c:pt idx="473">
                  <c:v>185.08853563176831</c:v>
                </c:pt>
                <c:pt idx="474">
                  <c:v>190.5570076385701</c:v>
                </c:pt>
                <c:pt idx="475">
                  <c:v>193.70971469419621</c:v>
                </c:pt>
                <c:pt idx="476">
                  <c:v>197.36849421013949</c:v>
                </c:pt>
                <c:pt idx="477">
                  <c:v>205.18396492031141</c:v>
                </c:pt>
                <c:pt idx="478">
                  <c:v>218.5042507894519</c:v>
                </c:pt>
                <c:pt idx="479">
                  <c:v>231.57113830090461</c:v>
                </c:pt>
                <c:pt idx="480">
                  <c:v>243.5759709034061</c:v>
                </c:pt>
                <c:pt idx="481">
                  <c:v>250.4807460809015</c:v>
                </c:pt>
                <c:pt idx="482">
                  <c:v>257.55870000198422</c:v>
                </c:pt>
                <c:pt idx="483">
                  <c:v>261.02021081833408</c:v>
                </c:pt>
                <c:pt idx="484">
                  <c:v>251.92179314965529</c:v>
                </c:pt>
                <c:pt idx="485">
                  <c:v>255.5786164641415</c:v>
                </c:pt>
                <c:pt idx="486">
                  <c:v>249.40240963454869</c:v>
                </c:pt>
                <c:pt idx="487">
                  <c:v>256.94238723676523</c:v>
                </c:pt>
                <c:pt idx="488">
                  <c:v>253.27733161584439</c:v>
                </c:pt>
                <c:pt idx="489">
                  <c:v>250.50871393991639</c:v>
                </c:pt>
                <c:pt idx="490">
                  <c:v>240.85930785614221</c:v>
                </c:pt>
                <c:pt idx="491">
                  <c:v>250.316482405019</c:v>
                </c:pt>
                <c:pt idx="492">
                  <c:v>243.8671852539637</c:v>
                </c:pt>
                <c:pt idx="493">
                  <c:v>229.39214057835119</c:v>
                </c:pt>
                <c:pt idx="494">
                  <c:v>230.49917794870029</c:v>
                </c:pt>
                <c:pt idx="495">
                  <c:v>221.50680314537161</c:v>
                </c:pt>
                <c:pt idx="496">
                  <c:v>228.37448298638941</c:v>
                </c:pt>
                <c:pt idx="497">
                  <c:v>222.72978925983199</c:v>
                </c:pt>
                <c:pt idx="498">
                  <c:v>233.01083469455551</c:v>
                </c:pt>
                <c:pt idx="499">
                  <c:v>217.77077476920689</c:v>
                </c:pt>
                <c:pt idx="500">
                  <c:v>214.31855669921589</c:v>
                </c:pt>
                <c:pt idx="501">
                  <c:v>200.75963007717669</c:v>
                </c:pt>
                <c:pt idx="502">
                  <c:v>202.92272467381861</c:v>
                </c:pt>
                <c:pt idx="503">
                  <c:v>194.38565942311439</c:v>
                </c:pt>
                <c:pt idx="504">
                  <c:v>202.2596434047642</c:v>
                </c:pt>
                <c:pt idx="505">
                  <c:v>198.37103593318369</c:v>
                </c:pt>
                <c:pt idx="506">
                  <c:v>197.73232153798111</c:v>
                </c:pt>
                <c:pt idx="507">
                  <c:v>206.374161215426</c:v>
                </c:pt>
                <c:pt idx="508">
                  <c:v>201.87879450154909</c:v>
                </c:pt>
                <c:pt idx="509">
                  <c:v>214.68697637695999</c:v>
                </c:pt>
                <c:pt idx="510">
                  <c:v>211.78866295936601</c:v>
                </c:pt>
                <c:pt idx="511">
                  <c:v>220.59110261296729</c:v>
                </c:pt>
                <c:pt idx="512">
                  <c:v>219.48606110969641</c:v>
                </c:pt>
                <c:pt idx="513">
                  <c:v>223.36922457986989</c:v>
                </c:pt>
                <c:pt idx="514">
                  <c:v>214.68747975189009</c:v>
                </c:pt>
                <c:pt idx="515">
                  <c:v>223.43052950395801</c:v>
                </c:pt>
                <c:pt idx="516">
                  <c:v>213.70730168896449</c:v>
                </c:pt>
                <c:pt idx="517">
                  <c:v>214.2078623371219</c:v>
                </c:pt>
                <c:pt idx="518">
                  <c:v>208.35918218090251</c:v>
                </c:pt>
                <c:pt idx="519">
                  <c:v>208.5039157278903</c:v>
                </c:pt>
                <c:pt idx="520">
                  <c:v>212.41049899392411</c:v>
                </c:pt>
                <c:pt idx="521">
                  <c:v>206.69095323648961</c:v>
                </c:pt>
                <c:pt idx="522">
                  <c:v>216.37502775864559</c:v>
                </c:pt>
                <c:pt idx="523">
                  <c:v>221.3409690117999</c:v>
                </c:pt>
                <c:pt idx="524">
                  <c:v>212.6648872216397</c:v>
                </c:pt>
                <c:pt idx="525">
                  <c:v>223.4966632735383</c:v>
                </c:pt>
                <c:pt idx="526">
                  <c:v>220.49768264113351</c:v>
                </c:pt>
                <c:pt idx="527">
                  <c:v>223.86552446852789</c:v>
                </c:pt>
                <c:pt idx="528">
                  <c:v>229.83593712580191</c:v>
                </c:pt>
                <c:pt idx="529">
                  <c:v>231.44094761702209</c:v>
                </c:pt>
                <c:pt idx="530">
                  <c:v>229.9512086043093</c:v>
                </c:pt>
                <c:pt idx="531">
                  <c:v>229.45456658192899</c:v>
                </c:pt>
                <c:pt idx="532">
                  <c:v>226.78191063920639</c:v>
                </c:pt>
                <c:pt idx="533">
                  <c:v>239.45338482804831</c:v>
                </c:pt>
                <c:pt idx="534">
                  <c:v>235.34752655355621</c:v>
                </c:pt>
                <c:pt idx="535">
                  <c:v>247.81772871188659</c:v>
                </c:pt>
                <c:pt idx="536">
                  <c:v>248.34154630667831</c:v>
                </c:pt>
                <c:pt idx="537">
                  <c:v>253.1238923291989</c:v>
                </c:pt>
                <c:pt idx="538">
                  <c:v>255.2531392529643</c:v>
                </c:pt>
                <c:pt idx="539">
                  <c:v>260.26048681291832</c:v>
                </c:pt>
                <c:pt idx="540">
                  <c:v>259.18972652249039</c:v>
                </c:pt>
                <c:pt idx="541">
                  <c:v>258.68677285502378</c:v>
                </c:pt>
                <c:pt idx="542">
                  <c:v>254.66504153915201</c:v>
                </c:pt>
                <c:pt idx="543">
                  <c:v>247.54848802661309</c:v>
                </c:pt>
                <c:pt idx="544">
                  <c:v>250.87474485586441</c:v>
                </c:pt>
                <c:pt idx="545">
                  <c:v>240.16502688913789</c:v>
                </c:pt>
                <c:pt idx="546">
                  <c:v>246.76205877547079</c:v>
                </c:pt>
                <c:pt idx="547">
                  <c:v>243.57976438849229</c:v>
                </c:pt>
                <c:pt idx="548">
                  <c:v>242.02278605158659</c:v>
                </c:pt>
                <c:pt idx="549">
                  <c:v>229.94002451673211</c:v>
                </c:pt>
                <c:pt idx="550">
                  <c:v>229.16021591175061</c:v>
                </c:pt>
                <c:pt idx="551">
                  <c:v>217.93660955546559</c:v>
                </c:pt>
                <c:pt idx="552">
                  <c:v>221.60978322587829</c:v>
                </c:pt>
                <c:pt idx="553">
                  <c:v>222.02586619025121</c:v>
                </c:pt>
                <c:pt idx="554">
                  <c:v>221.70111838975509</c:v>
                </c:pt>
                <c:pt idx="555">
                  <c:v>218.40858990609539</c:v>
                </c:pt>
                <c:pt idx="556">
                  <c:v>218.65386146083671</c:v>
                </c:pt>
                <c:pt idx="557">
                  <c:v>214.1362752028414</c:v>
                </c:pt>
                <c:pt idx="558">
                  <c:v>241.44995433813861</c:v>
                </c:pt>
                <c:pt idx="559">
                  <c:v>244.87980786707121</c:v>
                </c:pt>
                <c:pt idx="560">
                  <c:v>263.00738759458011</c:v>
                </c:pt>
                <c:pt idx="561">
                  <c:v>263.69503389511618</c:v>
                </c:pt>
                <c:pt idx="562">
                  <c:v>259.21308636041908</c:v>
                </c:pt>
                <c:pt idx="563">
                  <c:v>252.45459828018031</c:v>
                </c:pt>
                <c:pt idx="564">
                  <c:v>253.38364455670691</c:v>
                </c:pt>
                <c:pt idx="565">
                  <c:v>245.56103426798191</c:v>
                </c:pt>
                <c:pt idx="566">
                  <c:v>251.90986465742299</c:v>
                </c:pt>
                <c:pt idx="567">
                  <c:v>276.60664417021729</c:v>
                </c:pt>
                <c:pt idx="568">
                  <c:v>281.03628586138461</c:v>
                </c:pt>
                <c:pt idx="569">
                  <c:v>307.94803135263521</c:v>
                </c:pt>
                <c:pt idx="570">
                  <c:v>328.59428997235699</c:v>
                </c:pt>
                <c:pt idx="571">
                  <c:v>326.18780169842432</c:v>
                </c:pt>
                <c:pt idx="572">
                  <c:v>338.00897987141752</c:v>
                </c:pt>
                <c:pt idx="573">
                  <c:v>319.0406360609154</c:v>
                </c:pt>
                <c:pt idx="574">
                  <c:v>322.48538139552568</c:v>
                </c:pt>
                <c:pt idx="575">
                  <c:v>325.73564297735618</c:v>
                </c:pt>
                <c:pt idx="576">
                  <c:v>334.78432021982798</c:v>
                </c:pt>
                <c:pt idx="577">
                  <c:v>341.76321203673928</c:v>
                </c:pt>
                <c:pt idx="578">
                  <c:v>345.2466077271269</c:v>
                </c:pt>
                <c:pt idx="579">
                  <c:v>350.60726232677541</c:v>
                </c:pt>
                <c:pt idx="580">
                  <c:v>343.3952458259796</c:v>
                </c:pt>
                <c:pt idx="581">
                  <c:v>345.91412414162369</c:v>
                </c:pt>
                <c:pt idx="582">
                  <c:v>335.49987894908543</c:v>
                </c:pt>
                <c:pt idx="583">
                  <c:v>342.4409599853247</c:v>
                </c:pt>
                <c:pt idx="584">
                  <c:v>346.38612531516299</c:v>
                </c:pt>
                <c:pt idx="585">
                  <c:v>349.05321137050862</c:v>
                </c:pt>
                <c:pt idx="586">
                  <c:v>358.83235455675492</c:v>
                </c:pt>
                <c:pt idx="587">
                  <c:v>360.9587940157403</c:v>
                </c:pt>
                <c:pt idx="588">
                  <c:v>374.1132391112256</c:v>
                </c:pt>
                <c:pt idx="589">
                  <c:v>380.42010618344972</c:v>
                </c:pt>
                <c:pt idx="590">
                  <c:v>394.38709226000702</c:v>
                </c:pt>
                <c:pt idx="591">
                  <c:v>407.95124791125221</c:v>
                </c:pt>
                <c:pt idx="592">
                  <c:v>410.81327968499011</c:v>
                </c:pt>
                <c:pt idx="593">
                  <c:v>429.39951268414012</c:v>
                </c:pt>
                <c:pt idx="594">
                  <c:v>441.77119937842582</c:v>
                </c:pt>
                <c:pt idx="595">
                  <c:v>459.24030248893939</c:v>
                </c:pt>
                <c:pt idx="596">
                  <c:v>448.21081706240119</c:v>
                </c:pt>
                <c:pt idx="597">
                  <c:v>452.72734507704803</c:v>
                </c:pt>
                <c:pt idx="598">
                  <c:v>433.06934014397388</c:v>
                </c:pt>
                <c:pt idx="599">
                  <c:v>433.66527814537562</c:v>
                </c:pt>
                <c:pt idx="600">
                  <c:v>444.74932250381232</c:v>
                </c:pt>
                <c:pt idx="601">
                  <c:v>446.65383213415049</c:v>
                </c:pt>
                <c:pt idx="602">
                  <c:v>445.3535473855913</c:v>
                </c:pt>
                <c:pt idx="603">
                  <c:v>431.61025954133368</c:v>
                </c:pt>
                <c:pt idx="604">
                  <c:v>415.95131982228389</c:v>
                </c:pt>
                <c:pt idx="605">
                  <c:v>396.72853594909492</c:v>
                </c:pt>
                <c:pt idx="606">
                  <c:v>406.78759362547129</c:v>
                </c:pt>
                <c:pt idx="607">
                  <c:v>398.93013475498509</c:v>
                </c:pt>
                <c:pt idx="608">
                  <c:v>402.00173897273379</c:v>
                </c:pt>
                <c:pt idx="609">
                  <c:v>402.04928261561668</c:v>
                </c:pt>
                <c:pt idx="610">
                  <c:v>391.94501541654978</c:v>
                </c:pt>
                <c:pt idx="611">
                  <c:v>399.81969809003039</c:v>
                </c:pt>
                <c:pt idx="612">
                  <c:v>398.44696088230069</c:v>
                </c:pt>
                <c:pt idx="613">
                  <c:v>419.31759723401302</c:v>
                </c:pt>
                <c:pt idx="614">
                  <c:v>409.49207444996938</c:v>
                </c:pt>
                <c:pt idx="615">
                  <c:v>427.88249756967991</c:v>
                </c:pt>
                <c:pt idx="616">
                  <c:v>423.7069205435476</c:v>
                </c:pt>
                <c:pt idx="617">
                  <c:v>422.68888064745562</c:v>
                </c:pt>
                <c:pt idx="618">
                  <c:v>420.03324866721641</c:v>
                </c:pt>
                <c:pt idx="619">
                  <c:v>411.10978793576339</c:v>
                </c:pt>
                <c:pt idx="620">
                  <c:v>405.76064867803012</c:v>
                </c:pt>
                <c:pt idx="621">
                  <c:v>403.10887030357401</c:v>
                </c:pt>
                <c:pt idx="622">
                  <c:v>393.19502406299972</c:v>
                </c:pt>
                <c:pt idx="623">
                  <c:v>399.37976056187182</c:v>
                </c:pt>
                <c:pt idx="624">
                  <c:v>396.96287282775029</c:v>
                </c:pt>
                <c:pt idx="625">
                  <c:v>391.52466022885028</c:v>
                </c:pt>
                <c:pt idx="626">
                  <c:v>397.37852199976749</c:v>
                </c:pt>
                <c:pt idx="627">
                  <c:v>383.86538067774148</c:v>
                </c:pt>
                <c:pt idx="628">
                  <c:v>382.37346783006939</c:v>
                </c:pt>
                <c:pt idx="629">
                  <c:v>367.42378193674739</c:v>
                </c:pt>
                <c:pt idx="630">
                  <c:v>361.58063987293451</c:v>
                </c:pt>
                <c:pt idx="631">
                  <c:v>345.05224285720408</c:v>
                </c:pt>
                <c:pt idx="632">
                  <c:v>341.28325128708212</c:v>
                </c:pt>
                <c:pt idx="633">
                  <c:v>344.89922441053773</c:v>
                </c:pt>
                <c:pt idx="634">
                  <c:v>348.17316102179689</c:v>
                </c:pt>
                <c:pt idx="635">
                  <c:v>355.10571779342422</c:v>
                </c:pt>
                <c:pt idx="636">
                  <c:v>358.8834238445192</c:v>
                </c:pt>
                <c:pt idx="637">
                  <c:v>353.09075381612229</c:v>
                </c:pt>
                <c:pt idx="638">
                  <c:v>344.25780227068913</c:v>
                </c:pt>
                <c:pt idx="639">
                  <c:v>339.85796504685351</c:v>
                </c:pt>
                <c:pt idx="640">
                  <c:v>320.21239588529107</c:v>
                </c:pt>
                <c:pt idx="641">
                  <c:v>307.49872459389798</c:v>
                </c:pt>
                <c:pt idx="642">
                  <c:v>289.97539157043309</c:v>
                </c:pt>
                <c:pt idx="643">
                  <c:v>294.30884984308238</c:v>
                </c:pt>
                <c:pt idx="644">
                  <c:v>282.37644742795538</c:v>
                </c:pt>
                <c:pt idx="645">
                  <c:v>277.11917630384579</c:v>
                </c:pt>
                <c:pt idx="646">
                  <c:v>282.29332170593432</c:v>
                </c:pt>
                <c:pt idx="647">
                  <c:v>266.94716823775548</c:v>
                </c:pt>
                <c:pt idx="648">
                  <c:v>269.91038768329003</c:v>
                </c:pt>
                <c:pt idx="649">
                  <c:v>237.2249201147587</c:v>
                </c:pt>
                <c:pt idx="650">
                  <c:v>239.8783140868367</c:v>
                </c:pt>
                <c:pt idx="651">
                  <c:v>236.0053579522328</c:v>
                </c:pt>
                <c:pt idx="652">
                  <c:v>234.39917747898201</c:v>
                </c:pt>
                <c:pt idx="653">
                  <c:v>251.14714454368149</c:v>
                </c:pt>
                <c:pt idx="654">
                  <c:v>242.67147662558119</c:v>
                </c:pt>
                <c:pt idx="655">
                  <c:v>235.4919206496412</c:v>
                </c:pt>
                <c:pt idx="656">
                  <c:v>238.04172470501041</c:v>
                </c:pt>
                <c:pt idx="657">
                  <c:v>232.7074016809909</c:v>
                </c:pt>
                <c:pt idx="658">
                  <c:v>243.5077607368631</c:v>
                </c:pt>
                <c:pt idx="659">
                  <c:v>263.24406970336253</c:v>
                </c:pt>
                <c:pt idx="660">
                  <c:v>272.98924158465587</c:v>
                </c:pt>
                <c:pt idx="661">
                  <c:v>275.19044687205792</c:v>
                </c:pt>
                <c:pt idx="662">
                  <c:v>278.53868155406741</c:v>
                </c:pt>
                <c:pt idx="663">
                  <c:v>264.13194589300218</c:v>
                </c:pt>
                <c:pt idx="664">
                  <c:v>265.85090492475661</c:v>
                </c:pt>
                <c:pt idx="665">
                  <c:v>267.11866741877282</c:v>
                </c:pt>
                <c:pt idx="666">
                  <c:v>273.81305721073647</c:v>
                </c:pt>
                <c:pt idx="667">
                  <c:v>261.48291200624777</c:v>
                </c:pt>
                <c:pt idx="668">
                  <c:v>245.3453057608225</c:v>
                </c:pt>
                <c:pt idx="669">
                  <c:v>241.6841649001733</c:v>
                </c:pt>
                <c:pt idx="670">
                  <c:v>227.3995984056294</c:v>
                </c:pt>
                <c:pt idx="671">
                  <c:v>267.12681687657602</c:v>
                </c:pt>
                <c:pt idx="672">
                  <c:v>242.20034320165999</c:v>
                </c:pt>
                <c:pt idx="673">
                  <c:v>261.35069662000018</c:v>
                </c:pt>
                <c:pt idx="674">
                  <c:v>255.13457471451659</c:v>
                </c:pt>
                <c:pt idx="675">
                  <c:v>253.40904497086581</c:v>
                </c:pt>
                <c:pt idx="676">
                  <c:v>243.2215151600906</c:v>
                </c:pt>
                <c:pt idx="677">
                  <c:v>243.16477376690781</c:v>
                </c:pt>
                <c:pt idx="678">
                  <c:v>228.65482316806569</c:v>
                </c:pt>
                <c:pt idx="679">
                  <c:v>241.6946789440108</c:v>
                </c:pt>
                <c:pt idx="680">
                  <c:v>244.87339781594071</c:v>
                </c:pt>
                <c:pt idx="681">
                  <c:v>253.54490468580329</c:v>
                </c:pt>
                <c:pt idx="682">
                  <c:v>271.21923253143359</c:v>
                </c:pt>
                <c:pt idx="683">
                  <c:v>275.82497427567267</c:v>
                </c:pt>
                <c:pt idx="684">
                  <c:v>290.60623911440427</c:v>
                </c:pt>
                <c:pt idx="685">
                  <c:v>285.71958030271429</c:v>
                </c:pt>
                <c:pt idx="686">
                  <c:v>286.24875185812988</c:v>
                </c:pt>
                <c:pt idx="687">
                  <c:v>287.77857658552188</c:v>
                </c:pt>
                <c:pt idx="688">
                  <c:v>281.66842100844599</c:v>
                </c:pt>
                <c:pt idx="689">
                  <c:v>278.77671893124091</c:v>
                </c:pt>
                <c:pt idx="690">
                  <c:v>278.6384306410888</c:v>
                </c:pt>
                <c:pt idx="691">
                  <c:v>282.52591824257962</c:v>
                </c:pt>
                <c:pt idx="692">
                  <c:v>288.79406236072077</c:v>
                </c:pt>
                <c:pt idx="693">
                  <c:v>308.79982580095827</c:v>
                </c:pt>
                <c:pt idx="694">
                  <c:v>319.68956044702878</c:v>
                </c:pt>
                <c:pt idx="695">
                  <c:v>334.09345613845198</c:v>
                </c:pt>
                <c:pt idx="696">
                  <c:v>341.01251913718528</c:v>
                </c:pt>
                <c:pt idx="697">
                  <c:v>350.91475519576272</c:v>
                </c:pt>
                <c:pt idx="698">
                  <c:v>344.61499676236599</c:v>
                </c:pt>
                <c:pt idx="699">
                  <c:v>346.29690449189872</c:v>
                </c:pt>
                <c:pt idx="700">
                  <c:v>334.65368302101251</c:v>
                </c:pt>
                <c:pt idx="701">
                  <c:v>340.45821723091268</c:v>
                </c:pt>
                <c:pt idx="702">
                  <c:v>336.68040684224621</c:v>
                </c:pt>
                <c:pt idx="703">
                  <c:v>355.45225242309942</c:v>
                </c:pt>
                <c:pt idx="704">
                  <c:v>350.83984176652552</c:v>
                </c:pt>
                <c:pt idx="705">
                  <c:v>360.55728480208768</c:v>
                </c:pt>
                <c:pt idx="706">
                  <c:v>352.51576602438172</c:v>
                </c:pt>
                <c:pt idx="707">
                  <c:v>350.04296354019527</c:v>
                </c:pt>
                <c:pt idx="708">
                  <c:v>346.46524838626402</c:v>
                </c:pt>
                <c:pt idx="709">
                  <c:v>337.66430471869739</c:v>
                </c:pt>
                <c:pt idx="710">
                  <c:v>312.08471352949869</c:v>
                </c:pt>
                <c:pt idx="711">
                  <c:v>311.88038760203989</c:v>
                </c:pt>
                <c:pt idx="712">
                  <c:v>299.22143950036372</c:v>
                </c:pt>
                <c:pt idx="713">
                  <c:v>313.15489384100738</c:v>
                </c:pt>
                <c:pt idx="714">
                  <c:v>319.63922621930487</c:v>
                </c:pt>
                <c:pt idx="715">
                  <c:v>323.28706349568438</c:v>
                </c:pt>
                <c:pt idx="716">
                  <c:v>322.26364508216062</c:v>
                </c:pt>
                <c:pt idx="717">
                  <c:v>325.07529891086432</c:v>
                </c:pt>
                <c:pt idx="718">
                  <c:v>320.45900838394749</c:v>
                </c:pt>
                <c:pt idx="719">
                  <c:v>324.11657508662068</c:v>
                </c:pt>
                <c:pt idx="720">
                  <c:v>320.17713746138622</c:v>
                </c:pt>
                <c:pt idx="721">
                  <c:v>338.14590866222699</c:v>
                </c:pt>
                <c:pt idx="722">
                  <c:v>337.04238376353948</c:v>
                </c:pt>
                <c:pt idx="723">
                  <c:v>337.97289885295243</c:v>
                </c:pt>
                <c:pt idx="724">
                  <c:v>333.94131014434919</c:v>
                </c:pt>
                <c:pt idx="725">
                  <c:v>328.54024857534029</c:v>
                </c:pt>
                <c:pt idx="726">
                  <c:v>323.86063554006262</c:v>
                </c:pt>
                <c:pt idx="727">
                  <c:v>313.97163011556768</c:v>
                </c:pt>
                <c:pt idx="728">
                  <c:v>316.62538763918798</c:v>
                </c:pt>
                <c:pt idx="729">
                  <c:v>311.33164510879158</c:v>
                </c:pt>
                <c:pt idx="730">
                  <c:v>303.13012514382348</c:v>
                </c:pt>
                <c:pt idx="731">
                  <c:v>303.46862569403459</c:v>
                </c:pt>
                <c:pt idx="732">
                  <c:v>296.25250801759398</c:v>
                </c:pt>
                <c:pt idx="733">
                  <c:v>305.82932192306532</c:v>
                </c:pt>
                <c:pt idx="734">
                  <c:v>305.41699532522762</c:v>
                </c:pt>
                <c:pt idx="735">
                  <c:v>314.03267022608532</c:v>
                </c:pt>
                <c:pt idx="736">
                  <c:v>310.69046272330621</c:v>
                </c:pt>
                <c:pt idx="737">
                  <c:v>319.64128563881241</c:v>
                </c:pt>
                <c:pt idx="738">
                  <c:v>317.93737084521803</c:v>
                </c:pt>
                <c:pt idx="739">
                  <c:v>325.81377346622412</c:v>
                </c:pt>
                <c:pt idx="740">
                  <c:v>324.84103131749418</c:v>
                </c:pt>
                <c:pt idx="741">
                  <c:v>332.04376616059642</c:v>
                </c:pt>
                <c:pt idx="742">
                  <c:v>334.03191982405122</c:v>
                </c:pt>
                <c:pt idx="743">
                  <c:v>317.98473565666183</c:v>
                </c:pt>
                <c:pt idx="744">
                  <c:v>322.90138224507268</c:v>
                </c:pt>
                <c:pt idx="745">
                  <c:v>317.09650748367818</c:v>
                </c:pt>
                <c:pt idx="746">
                  <c:v>318.61666841030319</c:v>
                </c:pt>
                <c:pt idx="747">
                  <c:v>320.9797879546644</c:v>
                </c:pt>
                <c:pt idx="748">
                  <c:v>312.67004412891492</c:v>
                </c:pt>
                <c:pt idx="749">
                  <c:v>306.74931517415177</c:v>
                </c:pt>
                <c:pt idx="750">
                  <c:v>310.50809646437858</c:v>
                </c:pt>
                <c:pt idx="751">
                  <c:v>307.4197654525575</c:v>
                </c:pt>
                <c:pt idx="752">
                  <c:v>315.45760165121209</c:v>
                </c:pt>
                <c:pt idx="753">
                  <c:v>313.89631466233368</c:v>
                </c:pt>
              </c:numCache>
            </c:numRef>
          </c:val>
          <c:smooth val="0"/>
          <c:extLst>
            <c:ext xmlns:c16="http://schemas.microsoft.com/office/drawing/2014/chart" uri="{C3380CC4-5D6E-409C-BE32-E72D297353CC}">
              <c16:uniqueId val="{00000001-A3A6-46CA-8284-602F858950FB}"/>
            </c:ext>
          </c:extLst>
        </c:ser>
        <c:dLbls>
          <c:showLegendKey val="0"/>
          <c:showVal val="0"/>
          <c:showCatName val="0"/>
          <c:showSerName val="0"/>
          <c:showPercent val="0"/>
          <c:showBubbleSize val="0"/>
        </c:dLbls>
        <c:smooth val="0"/>
        <c:axId val="2055736063"/>
        <c:axId val="2055736543"/>
      </c:lineChart>
      <c:catAx>
        <c:axId val="2055736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36543"/>
        <c:crosses val="autoZero"/>
        <c:auto val="1"/>
        <c:lblAlgn val="ctr"/>
        <c:lblOffset val="100"/>
        <c:noMultiLvlLbl val="0"/>
      </c:catAx>
      <c:valAx>
        <c:axId val="205573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36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 Forest'!$B$1</c:f>
              <c:strCache>
                <c:ptCount val="1"/>
                <c:pt idx="0">
                  <c:v>Actual_Tesla_Price</c:v>
                </c:pt>
              </c:strCache>
            </c:strRef>
          </c:tx>
          <c:spPr>
            <a:ln w="28575" cap="rnd">
              <a:solidFill>
                <a:schemeClr val="accent1"/>
              </a:solidFill>
              <a:round/>
            </a:ln>
            <a:effectLst/>
          </c:spPr>
          <c:marker>
            <c:symbol val="none"/>
          </c:marker>
          <c:val>
            <c:numRef>
              <c:f>'Random Forest'!$B$2:$B$755</c:f>
              <c:numCache>
                <c:formatCode>General</c:formatCode>
                <c:ptCount val="754"/>
                <c:pt idx="0">
                  <c:v>288.17</c:v>
                </c:pt>
                <c:pt idx="1">
                  <c:v>290.42</c:v>
                </c:pt>
                <c:pt idx="2">
                  <c:v>283.33</c:v>
                </c:pt>
                <c:pt idx="3">
                  <c:v>294.36</c:v>
                </c:pt>
                <c:pt idx="4">
                  <c:v>286.63</c:v>
                </c:pt>
                <c:pt idx="5">
                  <c:v>300.02999999999997</c:v>
                </c:pt>
                <c:pt idx="6">
                  <c:v>309.32</c:v>
                </c:pt>
                <c:pt idx="7">
                  <c:v>306.56</c:v>
                </c:pt>
                <c:pt idx="8">
                  <c:v>304</c:v>
                </c:pt>
                <c:pt idx="9">
                  <c:v>302.87</c:v>
                </c:pt>
                <c:pt idx="10">
                  <c:v>296.67</c:v>
                </c:pt>
                <c:pt idx="11">
                  <c:v>289.91000000000003</c:v>
                </c:pt>
                <c:pt idx="12">
                  <c:v>296.45</c:v>
                </c:pt>
                <c:pt idx="13">
                  <c:v>297.10000000000002</c:v>
                </c:pt>
                <c:pt idx="14">
                  <c:v>296.07</c:v>
                </c:pt>
                <c:pt idx="15">
                  <c:v>288.08999999999997</c:v>
                </c:pt>
                <c:pt idx="16">
                  <c:v>284.82</c:v>
                </c:pt>
                <c:pt idx="17">
                  <c:v>277.7</c:v>
                </c:pt>
                <c:pt idx="18">
                  <c:v>275.61</c:v>
                </c:pt>
                <c:pt idx="19">
                  <c:v>277.16000000000003</c:v>
                </c:pt>
                <c:pt idx="20">
                  <c:v>270.20999999999998</c:v>
                </c:pt>
                <c:pt idx="21">
                  <c:v>274.42</c:v>
                </c:pt>
                <c:pt idx="22">
                  <c:v>283.7</c:v>
                </c:pt>
                <c:pt idx="23">
                  <c:v>289.26</c:v>
                </c:pt>
                <c:pt idx="24">
                  <c:v>299.68</c:v>
                </c:pt>
                <c:pt idx="25">
                  <c:v>304.42</c:v>
                </c:pt>
                <c:pt idx="26">
                  <c:v>292.13</c:v>
                </c:pt>
                <c:pt idx="27">
                  <c:v>302.61</c:v>
                </c:pt>
                <c:pt idx="28">
                  <c:v>303.75</c:v>
                </c:pt>
                <c:pt idx="29">
                  <c:v>303.35000000000002</c:v>
                </c:pt>
                <c:pt idx="30">
                  <c:v>309.07</c:v>
                </c:pt>
                <c:pt idx="31">
                  <c:v>308.73</c:v>
                </c:pt>
                <c:pt idx="32">
                  <c:v>300.8</c:v>
                </c:pt>
                <c:pt idx="33">
                  <c:v>288.58999999999997</c:v>
                </c:pt>
                <c:pt idx="34">
                  <c:v>275.33</c:v>
                </c:pt>
                <c:pt idx="35">
                  <c:v>276.01</c:v>
                </c:pt>
                <c:pt idx="36">
                  <c:v>282.94</c:v>
                </c:pt>
                <c:pt idx="37">
                  <c:v>287.81</c:v>
                </c:pt>
                <c:pt idx="38">
                  <c:v>268.20999999999998</c:v>
                </c:pt>
                <c:pt idx="39">
                  <c:v>265.25</c:v>
                </c:pt>
                <c:pt idx="40">
                  <c:v>242.4</c:v>
                </c:pt>
                <c:pt idx="41">
                  <c:v>249.44</c:v>
                </c:pt>
                <c:pt idx="42">
                  <c:v>240.81</c:v>
                </c:pt>
                <c:pt idx="43">
                  <c:v>238.13</c:v>
                </c:pt>
                <c:pt idx="44">
                  <c:v>223.07</c:v>
                </c:pt>
                <c:pt idx="45">
                  <c:v>222.96</c:v>
                </c:pt>
                <c:pt idx="46">
                  <c:v>216.5</c:v>
                </c:pt>
                <c:pt idx="47">
                  <c:v>217.24</c:v>
                </c:pt>
                <c:pt idx="48">
                  <c:v>221.72</c:v>
                </c:pt>
                <c:pt idx="49">
                  <c:v>204.99</c:v>
                </c:pt>
                <c:pt idx="50">
                  <c:v>219.35</c:v>
                </c:pt>
                <c:pt idx="51">
                  <c:v>220.19</c:v>
                </c:pt>
                <c:pt idx="52">
                  <c:v>222.04</c:v>
                </c:pt>
                <c:pt idx="53">
                  <c:v>207.28</c:v>
                </c:pt>
                <c:pt idx="54">
                  <c:v>214.44</c:v>
                </c:pt>
                <c:pt idx="55">
                  <c:v>211.25</c:v>
                </c:pt>
                <c:pt idx="56">
                  <c:v>222.41</c:v>
                </c:pt>
                <c:pt idx="57">
                  <c:v>224.64</c:v>
                </c:pt>
                <c:pt idx="58">
                  <c:v>225.09</c:v>
                </c:pt>
                <c:pt idx="59">
                  <c:v>228.52</c:v>
                </c:pt>
                <c:pt idx="60">
                  <c:v>227.54</c:v>
                </c:pt>
                <c:pt idx="61">
                  <c:v>227.82</c:v>
                </c:pt>
                <c:pt idx="62">
                  <c:v>214.98</c:v>
                </c:pt>
                <c:pt idx="63">
                  <c:v>215.31</c:v>
                </c:pt>
                <c:pt idx="64">
                  <c:v>207.47</c:v>
                </c:pt>
                <c:pt idx="65">
                  <c:v>197.08</c:v>
                </c:pt>
                <c:pt idx="66">
                  <c:v>191.3</c:v>
                </c:pt>
                <c:pt idx="67">
                  <c:v>177.59</c:v>
                </c:pt>
                <c:pt idx="68">
                  <c:v>190.72</c:v>
                </c:pt>
                <c:pt idx="69">
                  <c:v>195.97</c:v>
                </c:pt>
                <c:pt idx="70">
                  <c:v>190.95</c:v>
                </c:pt>
                <c:pt idx="71">
                  <c:v>194.42</c:v>
                </c:pt>
                <c:pt idx="72">
                  <c:v>186.92</c:v>
                </c:pt>
                <c:pt idx="73">
                  <c:v>183.17</c:v>
                </c:pt>
                <c:pt idx="74">
                  <c:v>180.19</c:v>
                </c:pt>
                <c:pt idx="75">
                  <c:v>167.87</c:v>
                </c:pt>
                <c:pt idx="76">
                  <c:v>169.91</c:v>
                </c:pt>
                <c:pt idx="77">
                  <c:v>183.2</c:v>
                </c:pt>
                <c:pt idx="78">
                  <c:v>182.86</c:v>
                </c:pt>
                <c:pt idx="79">
                  <c:v>182.92</c:v>
                </c:pt>
                <c:pt idx="80">
                  <c:v>180.83</c:v>
                </c:pt>
                <c:pt idx="81">
                  <c:v>194.7</c:v>
                </c:pt>
                <c:pt idx="82">
                  <c:v>194.7</c:v>
                </c:pt>
                <c:pt idx="83">
                  <c:v>194.86</c:v>
                </c:pt>
                <c:pt idx="84">
                  <c:v>182.45</c:v>
                </c:pt>
                <c:pt idx="85">
                  <c:v>179.82</c:v>
                </c:pt>
                <c:pt idx="86">
                  <c:v>174.04</c:v>
                </c:pt>
                <c:pt idx="87">
                  <c:v>173.44</c:v>
                </c:pt>
                <c:pt idx="88">
                  <c:v>179.05</c:v>
                </c:pt>
                <c:pt idx="89">
                  <c:v>167.82</c:v>
                </c:pt>
                <c:pt idx="90">
                  <c:v>160.94999999999999</c:v>
                </c:pt>
                <c:pt idx="91">
                  <c:v>156.80000000000001</c:v>
                </c:pt>
                <c:pt idx="92">
                  <c:v>157.66999999999999</c:v>
                </c:pt>
                <c:pt idx="93">
                  <c:v>150.22999999999999</c:v>
                </c:pt>
                <c:pt idx="94">
                  <c:v>149.87</c:v>
                </c:pt>
                <c:pt idx="95">
                  <c:v>137.80000000000001</c:v>
                </c:pt>
                <c:pt idx="96">
                  <c:v>137.57</c:v>
                </c:pt>
                <c:pt idx="97">
                  <c:v>125.35</c:v>
                </c:pt>
                <c:pt idx="98">
                  <c:v>123.15</c:v>
                </c:pt>
                <c:pt idx="99">
                  <c:v>109.1</c:v>
                </c:pt>
                <c:pt idx="100">
                  <c:v>112.71</c:v>
                </c:pt>
                <c:pt idx="101">
                  <c:v>121.82</c:v>
                </c:pt>
                <c:pt idx="102">
                  <c:v>123.18</c:v>
                </c:pt>
                <c:pt idx="103">
                  <c:v>108.1</c:v>
                </c:pt>
                <c:pt idx="104">
                  <c:v>113.64</c:v>
                </c:pt>
                <c:pt idx="105">
                  <c:v>110.34</c:v>
                </c:pt>
                <c:pt idx="106">
                  <c:v>113.06</c:v>
                </c:pt>
                <c:pt idx="107">
                  <c:v>119.77</c:v>
                </c:pt>
                <c:pt idx="108">
                  <c:v>118.85</c:v>
                </c:pt>
                <c:pt idx="109">
                  <c:v>123.22</c:v>
                </c:pt>
                <c:pt idx="110">
                  <c:v>123.56</c:v>
                </c:pt>
                <c:pt idx="111">
                  <c:v>122.4</c:v>
                </c:pt>
                <c:pt idx="112">
                  <c:v>131.49</c:v>
                </c:pt>
                <c:pt idx="113">
                  <c:v>128.78</c:v>
                </c:pt>
                <c:pt idx="114">
                  <c:v>127.17</c:v>
                </c:pt>
                <c:pt idx="115">
                  <c:v>133.41999999999999</c:v>
                </c:pt>
                <c:pt idx="116">
                  <c:v>143.75</c:v>
                </c:pt>
                <c:pt idx="117">
                  <c:v>143.88999999999999</c:v>
                </c:pt>
                <c:pt idx="118">
                  <c:v>144.43</c:v>
                </c:pt>
                <c:pt idx="119">
                  <c:v>160.27000000000001</c:v>
                </c:pt>
                <c:pt idx="120">
                  <c:v>177.9</c:v>
                </c:pt>
                <c:pt idx="121">
                  <c:v>166.66</c:v>
                </c:pt>
                <c:pt idx="122">
                  <c:v>173.22</c:v>
                </c:pt>
                <c:pt idx="123">
                  <c:v>181.41</c:v>
                </c:pt>
                <c:pt idx="124">
                  <c:v>188.27</c:v>
                </c:pt>
                <c:pt idx="125">
                  <c:v>189.98</c:v>
                </c:pt>
                <c:pt idx="126">
                  <c:v>194.76</c:v>
                </c:pt>
                <c:pt idx="127">
                  <c:v>196.81</c:v>
                </c:pt>
                <c:pt idx="128">
                  <c:v>201.29</c:v>
                </c:pt>
                <c:pt idx="129">
                  <c:v>207.32</c:v>
                </c:pt>
                <c:pt idx="130">
                  <c:v>196.89</c:v>
                </c:pt>
                <c:pt idx="131">
                  <c:v>194.64</c:v>
                </c:pt>
                <c:pt idx="132">
                  <c:v>209.25</c:v>
                </c:pt>
                <c:pt idx="133">
                  <c:v>214.24</c:v>
                </c:pt>
                <c:pt idx="134">
                  <c:v>202.04</c:v>
                </c:pt>
                <c:pt idx="135">
                  <c:v>208.31</c:v>
                </c:pt>
                <c:pt idx="136">
                  <c:v>197.37</c:v>
                </c:pt>
                <c:pt idx="137">
                  <c:v>200.86</c:v>
                </c:pt>
                <c:pt idx="138">
                  <c:v>202.07</c:v>
                </c:pt>
                <c:pt idx="139">
                  <c:v>196.88</c:v>
                </c:pt>
                <c:pt idx="140">
                  <c:v>207.63</c:v>
                </c:pt>
                <c:pt idx="141">
                  <c:v>205.71</c:v>
                </c:pt>
                <c:pt idx="142">
                  <c:v>202.77</c:v>
                </c:pt>
                <c:pt idx="143">
                  <c:v>190.9</c:v>
                </c:pt>
                <c:pt idx="144">
                  <c:v>197.79</c:v>
                </c:pt>
                <c:pt idx="145">
                  <c:v>193.81</c:v>
                </c:pt>
                <c:pt idx="146">
                  <c:v>187.71</c:v>
                </c:pt>
                <c:pt idx="147">
                  <c:v>182</c:v>
                </c:pt>
                <c:pt idx="148">
                  <c:v>172.92</c:v>
                </c:pt>
                <c:pt idx="149">
                  <c:v>173.44</c:v>
                </c:pt>
                <c:pt idx="150">
                  <c:v>174.48</c:v>
                </c:pt>
                <c:pt idx="151">
                  <c:v>183.26</c:v>
                </c:pt>
                <c:pt idx="152">
                  <c:v>180.45</c:v>
                </c:pt>
                <c:pt idx="153">
                  <c:v>184.13</c:v>
                </c:pt>
                <c:pt idx="154">
                  <c:v>180.13</c:v>
                </c:pt>
                <c:pt idx="155">
                  <c:v>183.25</c:v>
                </c:pt>
                <c:pt idx="156">
                  <c:v>197.58</c:v>
                </c:pt>
                <c:pt idx="157">
                  <c:v>191.15</c:v>
                </c:pt>
                <c:pt idx="158">
                  <c:v>192.22</c:v>
                </c:pt>
                <c:pt idx="159">
                  <c:v>190.41</c:v>
                </c:pt>
                <c:pt idx="160">
                  <c:v>191.81</c:v>
                </c:pt>
                <c:pt idx="161">
                  <c:v>189.19</c:v>
                </c:pt>
                <c:pt idx="162">
                  <c:v>193.88</c:v>
                </c:pt>
                <c:pt idx="163">
                  <c:v>195.28</c:v>
                </c:pt>
                <c:pt idx="164">
                  <c:v>207.46</c:v>
                </c:pt>
                <c:pt idx="165">
                  <c:v>194.77</c:v>
                </c:pt>
                <c:pt idx="166">
                  <c:v>192.58</c:v>
                </c:pt>
                <c:pt idx="167">
                  <c:v>185.52</c:v>
                </c:pt>
                <c:pt idx="168">
                  <c:v>185.06</c:v>
                </c:pt>
                <c:pt idx="169">
                  <c:v>184.51</c:v>
                </c:pt>
                <c:pt idx="170">
                  <c:v>186.79</c:v>
                </c:pt>
                <c:pt idx="171">
                  <c:v>180.54</c:v>
                </c:pt>
                <c:pt idx="172">
                  <c:v>185.9</c:v>
                </c:pt>
                <c:pt idx="173">
                  <c:v>185</c:v>
                </c:pt>
                <c:pt idx="174">
                  <c:v>187.04</c:v>
                </c:pt>
                <c:pt idx="175">
                  <c:v>184.31</c:v>
                </c:pt>
                <c:pt idx="176">
                  <c:v>180.59</c:v>
                </c:pt>
                <c:pt idx="177">
                  <c:v>162.99</c:v>
                </c:pt>
                <c:pt idx="178">
                  <c:v>165.08</c:v>
                </c:pt>
                <c:pt idx="179">
                  <c:v>162.55000000000001</c:v>
                </c:pt>
                <c:pt idx="180">
                  <c:v>160.66999999999999</c:v>
                </c:pt>
                <c:pt idx="181">
                  <c:v>153.75</c:v>
                </c:pt>
                <c:pt idx="182">
                  <c:v>160.19</c:v>
                </c:pt>
                <c:pt idx="183">
                  <c:v>164.31</c:v>
                </c:pt>
                <c:pt idx="184">
                  <c:v>161.83000000000001</c:v>
                </c:pt>
                <c:pt idx="185">
                  <c:v>160.31</c:v>
                </c:pt>
                <c:pt idx="186">
                  <c:v>160.61000000000001</c:v>
                </c:pt>
                <c:pt idx="187">
                  <c:v>161.19999999999999</c:v>
                </c:pt>
                <c:pt idx="188">
                  <c:v>170.06</c:v>
                </c:pt>
                <c:pt idx="189">
                  <c:v>171.79</c:v>
                </c:pt>
                <c:pt idx="190">
                  <c:v>169.15</c:v>
                </c:pt>
                <c:pt idx="191">
                  <c:v>168.54</c:v>
                </c:pt>
                <c:pt idx="192">
                  <c:v>172.08</c:v>
                </c:pt>
                <c:pt idx="193">
                  <c:v>167.98</c:v>
                </c:pt>
                <c:pt idx="194">
                  <c:v>166.35</c:v>
                </c:pt>
                <c:pt idx="195">
                  <c:v>166.52</c:v>
                </c:pt>
                <c:pt idx="196">
                  <c:v>173.86</c:v>
                </c:pt>
                <c:pt idx="197">
                  <c:v>176.89</c:v>
                </c:pt>
                <c:pt idx="198">
                  <c:v>180.14</c:v>
                </c:pt>
                <c:pt idx="199">
                  <c:v>188.87</c:v>
                </c:pt>
                <c:pt idx="200">
                  <c:v>185.77</c:v>
                </c:pt>
                <c:pt idx="201">
                  <c:v>182.9</c:v>
                </c:pt>
                <c:pt idx="202">
                  <c:v>184.47</c:v>
                </c:pt>
                <c:pt idx="203">
                  <c:v>193.17</c:v>
                </c:pt>
                <c:pt idx="204">
                  <c:v>201.16</c:v>
                </c:pt>
                <c:pt idx="205">
                  <c:v>203.93</c:v>
                </c:pt>
                <c:pt idx="206">
                  <c:v>207.52</c:v>
                </c:pt>
                <c:pt idx="207">
                  <c:v>213.97</c:v>
                </c:pt>
                <c:pt idx="208">
                  <c:v>217.61</c:v>
                </c:pt>
                <c:pt idx="209">
                  <c:v>221.31</c:v>
                </c:pt>
                <c:pt idx="210">
                  <c:v>224.57</c:v>
                </c:pt>
                <c:pt idx="211">
                  <c:v>234.86</c:v>
                </c:pt>
                <c:pt idx="212">
                  <c:v>244.4</c:v>
                </c:pt>
                <c:pt idx="213">
                  <c:v>249.83</c:v>
                </c:pt>
                <c:pt idx="214">
                  <c:v>258.70999999999998</c:v>
                </c:pt>
                <c:pt idx="215">
                  <c:v>256.79000000000002</c:v>
                </c:pt>
                <c:pt idx="216">
                  <c:v>255.9</c:v>
                </c:pt>
                <c:pt idx="217">
                  <c:v>260.54000000000002</c:v>
                </c:pt>
                <c:pt idx="218">
                  <c:v>274.45</c:v>
                </c:pt>
                <c:pt idx="219">
                  <c:v>259.45999999999998</c:v>
                </c:pt>
                <c:pt idx="220">
                  <c:v>264.61</c:v>
                </c:pt>
                <c:pt idx="221">
                  <c:v>256.60000000000002</c:v>
                </c:pt>
                <c:pt idx="222">
                  <c:v>241.05</c:v>
                </c:pt>
                <c:pt idx="223">
                  <c:v>250.21</c:v>
                </c:pt>
                <c:pt idx="224">
                  <c:v>256.24</c:v>
                </c:pt>
                <c:pt idx="225">
                  <c:v>257.5</c:v>
                </c:pt>
                <c:pt idx="226">
                  <c:v>261.77</c:v>
                </c:pt>
                <c:pt idx="227">
                  <c:v>279.82</c:v>
                </c:pt>
                <c:pt idx="228">
                  <c:v>282.48</c:v>
                </c:pt>
                <c:pt idx="229">
                  <c:v>276.54000000000002</c:v>
                </c:pt>
                <c:pt idx="230">
                  <c:v>274.43</c:v>
                </c:pt>
                <c:pt idx="231">
                  <c:v>269.61</c:v>
                </c:pt>
                <c:pt idx="232">
                  <c:v>269.79000000000002</c:v>
                </c:pt>
                <c:pt idx="233">
                  <c:v>271.99</c:v>
                </c:pt>
                <c:pt idx="234">
                  <c:v>277.89999999999998</c:v>
                </c:pt>
                <c:pt idx="235">
                  <c:v>281.38</c:v>
                </c:pt>
                <c:pt idx="236">
                  <c:v>290.38</c:v>
                </c:pt>
                <c:pt idx="237">
                  <c:v>293.33999999999997</c:v>
                </c:pt>
                <c:pt idx="238">
                  <c:v>291.26</c:v>
                </c:pt>
                <c:pt idx="239">
                  <c:v>262.89999999999998</c:v>
                </c:pt>
                <c:pt idx="240">
                  <c:v>260.02</c:v>
                </c:pt>
                <c:pt idx="241">
                  <c:v>269.06</c:v>
                </c:pt>
                <c:pt idx="242">
                  <c:v>265.27999999999997</c:v>
                </c:pt>
                <c:pt idx="243">
                  <c:v>264.35000000000002</c:v>
                </c:pt>
                <c:pt idx="244">
                  <c:v>255.71</c:v>
                </c:pt>
                <c:pt idx="245">
                  <c:v>266.44</c:v>
                </c:pt>
                <c:pt idx="246">
                  <c:v>267.43</c:v>
                </c:pt>
                <c:pt idx="247">
                  <c:v>261.07</c:v>
                </c:pt>
                <c:pt idx="248">
                  <c:v>254.11</c:v>
                </c:pt>
                <c:pt idx="249">
                  <c:v>259.32</c:v>
                </c:pt>
                <c:pt idx="250">
                  <c:v>253.86</c:v>
                </c:pt>
                <c:pt idx="251">
                  <c:v>251.45</c:v>
                </c:pt>
                <c:pt idx="252">
                  <c:v>249.7</c:v>
                </c:pt>
                <c:pt idx="253">
                  <c:v>242.19</c:v>
                </c:pt>
                <c:pt idx="254">
                  <c:v>245.34</c:v>
                </c:pt>
                <c:pt idx="255">
                  <c:v>242.65</c:v>
                </c:pt>
                <c:pt idx="256">
                  <c:v>239.76</c:v>
                </c:pt>
                <c:pt idx="257">
                  <c:v>232.96</c:v>
                </c:pt>
                <c:pt idx="258">
                  <c:v>225.6</c:v>
                </c:pt>
                <c:pt idx="259">
                  <c:v>219.22</c:v>
                </c:pt>
                <c:pt idx="260">
                  <c:v>215.49</c:v>
                </c:pt>
                <c:pt idx="261">
                  <c:v>231.28</c:v>
                </c:pt>
                <c:pt idx="262">
                  <c:v>233.19</c:v>
                </c:pt>
                <c:pt idx="263">
                  <c:v>236.86</c:v>
                </c:pt>
                <c:pt idx="264">
                  <c:v>230.04</c:v>
                </c:pt>
                <c:pt idx="265">
                  <c:v>238.59</c:v>
                </c:pt>
                <c:pt idx="266">
                  <c:v>238.82</c:v>
                </c:pt>
                <c:pt idx="267">
                  <c:v>257.18</c:v>
                </c:pt>
                <c:pt idx="268">
                  <c:v>256.89999999999998</c:v>
                </c:pt>
                <c:pt idx="269">
                  <c:v>258.08</c:v>
                </c:pt>
                <c:pt idx="270">
                  <c:v>245.01</c:v>
                </c:pt>
                <c:pt idx="271">
                  <c:v>256.49</c:v>
                </c:pt>
                <c:pt idx="272">
                  <c:v>251.92</c:v>
                </c:pt>
                <c:pt idx="273">
                  <c:v>251.49</c:v>
                </c:pt>
                <c:pt idx="274">
                  <c:v>248.5</c:v>
                </c:pt>
                <c:pt idx="275">
                  <c:v>273.58</c:v>
                </c:pt>
                <c:pt idx="276">
                  <c:v>267.48</c:v>
                </c:pt>
                <c:pt idx="277">
                  <c:v>271.3</c:v>
                </c:pt>
                <c:pt idx="278">
                  <c:v>276.04000000000002</c:v>
                </c:pt>
                <c:pt idx="279">
                  <c:v>274.39</c:v>
                </c:pt>
                <c:pt idx="280">
                  <c:v>265.27999999999997</c:v>
                </c:pt>
                <c:pt idx="281">
                  <c:v>266.5</c:v>
                </c:pt>
                <c:pt idx="282">
                  <c:v>262.58999999999997</c:v>
                </c:pt>
                <c:pt idx="283">
                  <c:v>255.7</c:v>
                </c:pt>
                <c:pt idx="284">
                  <c:v>244.88</c:v>
                </c:pt>
                <c:pt idx="285">
                  <c:v>246.99</c:v>
                </c:pt>
                <c:pt idx="286">
                  <c:v>244.12</c:v>
                </c:pt>
                <c:pt idx="287">
                  <c:v>240.5</c:v>
                </c:pt>
                <c:pt idx="288">
                  <c:v>246.38</c:v>
                </c:pt>
                <c:pt idx="289">
                  <c:v>250.22</c:v>
                </c:pt>
                <c:pt idx="290">
                  <c:v>251.6</c:v>
                </c:pt>
                <c:pt idx="291">
                  <c:v>246.53</c:v>
                </c:pt>
                <c:pt idx="292">
                  <c:v>261.16000000000003</c:v>
                </c:pt>
                <c:pt idx="293">
                  <c:v>260.05</c:v>
                </c:pt>
                <c:pt idx="294">
                  <c:v>260.52999999999997</c:v>
                </c:pt>
                <c:pt idx="295">
                  <c:v>259.67</c:v>
                </c:pt>
                <c:pt idx="296">
                  <c:v>263.62</c:v>
                </c:pt>
                <c:pt idx="297">
                  <c:v>262.99</c:v>
                </c:pt>
                <c:pt idx="298">
                  <c:v>258.87</c:v>
                </c:pt>
                <c:pt idx="299">
                  <c:v>251.12</c:v>
                </c:pt>
                <c:pt idx="300">
                  <c:v>253.92</c:v>
                </c:pt>
                <c:pt idx="301">
                  <c:v>254.85</c:v>
                </c:pt>
                <c:pt idx="302">
                  <c:v>242.68</c:v>
                </c:pt>
                <c:pt idx="303">
                  <c:v>220.11</c:v>
                </c:pt>
                <c:pt idx="304">
                  <c:v>211.99</c:v>
                </c:pt>
                <c:pt idx="305">
                  <c:v>212.08</c:v>
                </c:pt>
                <c:pt idx="306">
                  <c:v>216.52</c:v>
                </c:pt>
                <c:pt idx="307">
                  <c:v>212.42</c:v>
                </c:pt>
                <c:pt idx="308">
                  <c:v>205.76</c:v>
                </c:pt>
                <c:pt idx="309">
                  <c:v>207.3</c:v>
                </c:pt>
                <c:pt idx="310">
                  <c:v>197.36</c:v>
                </c:pt>
                <c:pt idx="311">
                  <c:v>200.84</c:v>
                </c:pt>
                <c:pt idx="312">
                  <c:v>205.66</c:v>
                </c:pt>
                <c:pt idx="313">
                  <c:v>218.51</c:v>
                </c:pt>
                <c:pt idx="314">
                  <c:v>219.96</c:v>
                </c:pt>
                <c:pt idx="315">
                  <c:v>219.27</c:v>
                </c:pt>
                <c:pt idx="316">
                  <c:v>222.18</c:v>
                </c:pt>
                <c:pt idx="317">
                  <c:v>222.11</c:v>
                </c:pt>
                <c:pt idx="318">
                  <c:v>209.98</c:v>
                </c:pt>
                <c:pt idx="319">
                  <c:v>214.65</c:v>
                </c:pt>
                <c:pt idx="320">
                  <c:v>223.71</c:v>
                </c:pt>
                <c:pt idx="321">
                  <c:v>237.41</c:v>
                </c:pt>
                <c:pt idx="322">
                  <c:v>242.84</c:v>
                </c:pt>
                <c:pt idx="323">
                  <c:v>233.59</c:v>
                </c:pt>
                <c:pt idx="324">
                  <c:v>234.3</c:v>
                </c:pt>
                <c:pt idx="325">
                  <c:v>235.6</c:v>
                </c:pt>
                <c:pt idx="326">
                  <c:v>241.2</c:v>
                </c:pt>
                <c:pt idx="327">
                  <c:v>234.21</c:v>
                </c:pt>
                <c:pt idx="328">
                  <c:v>235.45</c:v>
                </c:pt>
                <c:pt idx="329">
                  <c:v>236.08</c:v>
                </c:pt>
                <c:pt idx="330">
                  <c:v>246.72</c:v>
                </c:pt>
                <c:pt idx="331">
                  <c:v>244.14</c:v>
                </c:pt>
                <c:pt idx="332">
                  <c:v>240.08</c:v>
                </c:pt>
                <c:pt idx="333">
                  <c:v>238.83</c:v>
                </c:pt>
                <c:pt idx="334">
                  <c:v>235.58</c:v>
                </c:pt>
                <c:pt idx="335">
                  <c:v>238.72</c:v>
                </c:pt>
                <c:pt idx="336">
                  <c:v>239.37</c:v>
                </c:pt>
                <c:pt idx="337">
                  <c:v>242.64</c:v>
                </c:pt>
                <c:pt idx="338">
                  <c:v>243.84</c:v>
                </c:pt>
                <c:pt idx="339">
                  <c:v>239.74</c:v>
                </c:pt>
                <c:pt idx="340">
                  <c:v>237.01</c:v>
                </c:pt>
                <c:pt idx="341">
                  <c:v>239.29</c:v>
                </c:pt>
                <c:pt idx="342">
                  <c:v>251.05</c:v>
                </c:pt>
                <c:pt idx="343">
                  <c:v>253.5</c:v>
                </c:pt>
                <c:pt idx="344">
                  <c:v>252.08</c:v>
                </c:pt>
                <c:pt idx="345">
                  <c:v>257.22000000000003</c:v>
                </c:pt>
                <c:pt idx="346">
                  <c:v>247.14</c:v>
                </c:pt>
                <c:pt idx="347">
                  <c:v>254.5</c:v>
                </c:pt>
                <c:pt idx="348">
                  <c:v>252.54</c:v>
                </c:pt>
                <c:pt idx="349">
                  <c:v>256.61</c:v>
                </c:pt>
                <c:pt idx="350">
                  <c:v>261.44</c:v>
                </c:pt>
                <c:pt idx="351">
                  <c:v>253.18</c:v>
                </c:pt>
                <c:pt idx="352">
                  <c:v>248.48</c:v>
                </c:pt>
                <c:pt idx="353">
                  <c:v>248.42</c:v>
                </c:pt>
                <c:pt idx="354">
                  <c:v>238.45</c:v>
                </c:pt>
                <c:pt idx="355">
                  <c:v>237.93</c:v>
                </c:pt>
                <c:pt idx="356">
                  <c:v>237.49</c:v>
                </c:pt>
                <c:pt idx="357">
                  <c:v>240.45</c:v>
                </c:pt>
                <c:pt idx="358">
                  <c:v>234.96</c:v>
                </c:pt>
                <c:pt idx="359">
                  <c:v>233.94</c:v>
                </c:pt>
                <c:pt idx="360">
                  <c:v>227.22</c:v>
                </c:pt>
                <c:pt idx="361">
                  <c:v>218.89</c:v>
                </c:pt>
                <c:pt idx="362">
                  <c:v>219.91</c:v>
                </c:pt>
                <c:pt idx="363">
                  <c:v>215.55</c:v>
                </c:pt>
                <c:pt idx="364">
                  <c:v>211.88</c:v>
                </c:pt>
                <c:pt idx="365">
                  <c:v>212.19</c:v>
                </c:pt>
                <c:pt idx="366">
                  <c:v>208.8</c:v>
                </c:pt>
                <c:pt idx="367">
                  <c:v>209.14</c:v>
                </c:pt>
                <c:pt idx="368">
                  <c:v>207.83</c:v>
                </c:pt>
                <c:pt idx="369">
                  <c:v>182.63</c:v>
                </c:pt>
                <c:pt idx="370">
                  <c:v>183.25</c:v>
                </c:pt>
                <c:pt idx="371">
                  <c:v>190.93</c:v>
                </c:pt>
                <c:pt idx="372">
                  <c:v>191.59</c:v>
                </c:pt>
                <c:pt idx="373">
                  <c:v>187.29</c:v>
                </c:pt>
                <c:pt idx="374">
                  <c:v>188.86</c:v>
                </c:pt>
                <c:pt idx="375">
                  <c:v>187.91</c:v>
                </c:pt>
                <c:pt idx="376">
                  <c:v>181.06</c:v>
                </c:pt>
                <c:pt idx="377">
                  <c:v>185.1</c:v>
                </c:pt>
                <c:pt idx="378">
                  <c:v>187.58</c:v>
                </c:pt>
                <c:pt idx="379">
                  <c:v>189.56</c:v>
                </c:pt>
                <c:pt idx="380">
                  <c:v>193.57</c:v>
                </c:pt>
                <c:pt idx="381">
                  <c:v>188.13</c:v>
                </c:pt>
                <c:pt idx="382">
                  <c:v>184.02</c:v>
                </c:pt>
                <c:pt idx="383">
                  <c:v>188.71</c:v>
                </c:pt>
                <c:pt idx="384">
                  <c:v>200.45</c:v>
                </c:pt>
                <c:pt idx="385">
                  <c:v>199.95</c:v>
                </c:pt>
                <c:pt idx="386">
                  <c:v>193.76</c:v>
                </c:pt>
                <c:pt idx="387">
                  <c:v>194.77</c:v>
                </c:pt>
                <c:pt idx="388">
                  <c:v>197.41</c:v>
                </c:pt>
                <c:pt idx="389">
                  <c:v>191.97</c:v>
                </c:pt>
                <c:pt idx="390">
                  <c:v>199.4</c:v>
                </c:pt>
                <c:pt idx="391">
                  <c:v>199.73</c:v>
                </c:pt>
                <c:pt idx="392">
                  <c:v>202.04</c:v>
                </c:pt>
                <c:pt idx="393">
                  <c:v>201.88</c:v>
                </c:pt>
                <c:pt idx="394">
                  <c:v>202.64</c:v>
                </c:pt>
                <c:pt idx="395">
                  <c:v>188.14</c:v>
                </c:pt>
                <c:pt idx="396">
                  <c:v>180.74</c:v>
                </c:pt>
                <c:pt idx="397">
                  <c:v>176.54</c:v>
                </c:pt>
                <c:pt idx="398">
                  <c:v>178.65</c:v>
                </c:pt>
                <c:pt idx="399">
                  <c:v>175.34</c:v>
                </c:pt>
                <c:pt idx="400">
                  <c:v>177.77</c:v>
                </c:pt>
                <c:pt idx="401">
                  <c:v>177.54</c:v>
                </c:pt>
                <c:pt idx="402">
                  <c:v>169.48</c:v>
                </c:pt>
                <c:pt idx="403">
                  <c:v>162.5</c:v>
                </c:pt>
                <c:pt idx="404">
                  <c:v>163.57</c:v>
                </c:pt>
                <c:pt idx="405">
                  <c:v>173.8</c:v>
                </c:pt>
                <c:pt idx="406">
                  <c:v>171.32</c:v>
                </c:pt>
                <c:pt idx="407">
                  <c:v>175.66</c:v>
                </c:pt>
                <c:pt idx="408">
                  <c:v>172.82</c:v>
                </c:pt>
                <c:pt idx="409">
                  <c:v>170.83</c:v>
                </c:pt>
                <c:pt idx="410">
                  <c:v>172.63</c:v>
                </c:pt>
                <c:pt idx="411">
                  <c:v>177.67</c:v>
                </c:pt>
                <c:pt idx="412">
                  <c:v>179.83</c:v>
                </c:pt>
                <c:pt idx="413">
                  <c:v>175.79</c:v>
                </c:pt>
                <c:pt idx="414">
                  <c:v>175.22</c:v>
                </c:pt>
                <c:pt idx="415">
                  <c:v>166.63</c:v>
                </c:pt>
                <c:pt idx="416">
                  <c:v>168.38</c:v>
                </c:pt>
                <c:pt idx="417">
                  <c:v>171.11</c:v>
                </c:pt>
                <c:pt idx="418">
                  <c:v>164.9</c:v>
                </c:pt>
                <c:pt idx="419">
                  <c:v>172.98</c:v>
                </c:pt>
                <c:pt idx="420">
                  <c:v>176.88</c:v>
                </c:pt>
                <c:pt idx="421">
                  <c:v>171.76</c:v>
                </c:pt>
                <c:pt idx="422">
                  <c:v>174.6</c:v>
                </c:pt>
                <c:pt idx="423">
                  <c:v>171.05</c:v>
                </c:pt>
                <c:pt idx="424">
                  <c:v>161.47999999999999</c:v>
                </c:pt>
                <c:pt idx="425">
                  <c:v>157.11000000000001</c:v>
                </c:pt>
                <c:pt idx="426">
                  <c:v>155.44999999999999</c:v>
                </c:pt>
                <c:pt idx="427">
                  <c:v>149.93</c:v>
                </c:pt>
                <c:pt idx="428">
                  <c:v>147.05000000000001</c:v>
                </c:pt>
                <c:pt idx="429">
                  <c:v>142.05000000000001</c:v>
                </c:pt>
                <c:pt idx="430">
                  <c:v>144.68</c:v>
                </c:pt>
                <c:pt idx="431">
                  <c:v>162.13</c:v>
                </c:pt>
                <c:pt idx="432">
                  <c:v>170.18</c:v>
                </c:pt>
                <c:pt idx="433">
                  <c:v>168.29</c:v>
                </c:pt>
                <c:pt idx="434">
                  <c:v>194.05</c:v>
                </c:pt>
                <c:pt idx="435">
                  <c:v>183.28</c:v>
                </c:pt>
                <c:pt idx="436">
                  <c:v>179.99</c:v>
                </c:pt>
                <c:pt idx="437">
                  <c:v>180.01</c:v>
                </c:pt>
                <c:pt idx="438">
                  <c:v>181.19</c:v>
                </c:pt>
                <c:pt idx="439">
                  <c:v>184.76</c:v>
                </c:pt>
                <c:pt idx="440">
                  <c:v>177.81</c:v>
                </c:pt>
                <c:pt idx="441">
                  <c:v>174.72</c:v>
                </c:pt>
                <c:pt idx="442">
                  <c:v>171.97</c:v>
                </c:pt>
                <c:pt idx="443">
                  <c:v>168.47</c:v>
                </c:pt>
                <c:pt idx="444">
                  <c:v>171.89</c:v>
                </c:pt>
                <c:pt idx="445">
                  <c:v>177.55</c:v>
                </c:pt>
                <c:pt idx="446">
                  <c:v>173.99</c:v>
                </c:pt>
                <c:pt idx="447">
                  <c:v>174.84</c:v>
                </c:pt>
                <c:pt idx="448">
                  <c:v>177.46</c:v>
                </c:pt>
                <c:pt idx="449">
                  <c:v>174.95</c:v>
                </c:pt>
                <c:pt idx="450">
                  <c:v>186.6</c:v>
                </c:pt>
                <c:pt idx="451">
                  <c:v>180.11</c:v>
                </c:pt>
                <c:pt idx="452">
                  <c:v>173.74</c:v>
                </c:pt>
                <c:pt idx="453">
                  <c:v>179.24</c:v>
                </c:pt>
                <c:pt idx="454">
                  <c:v>176.75</c:v>
                </c:pt>
                <c:pt idx="455">
                  <c:v>176.19</c:v>
                </c:pt>
                <c:pt idx="456">
                  <c:v>178.79</c:v>
                </c:pt>
                <c:pt idx="457">
                  <c:v>178.08</c:v>
                </c:pt>
                <c:pt idx="458">
                  <c:v>176.29</c:v>
                </c:pt>
                <c:pt idx="459">
                  <c:v>174.77</c:v>
                </c:pt>
                <c:pt idx="460">
                  <c:v>175</c:v>
                </c:pt>
                <c:pt idx="461">
                  <c:v>177.94</c:v>
                </c:pt>
                <c:pt idx="462">
                  <c:v>177.48</c:v>
                </c:pt>
                <c:pt idx="463">
                  <c:v>173.79</c:v>
                </c:pt>
                <c:pt idx="464">
                  <c:v>170.66</c:v>
                </c:pt>
                <c:pt idx="465">
                  <c:v>177.29</c:v>
                </c:pt>
                <c:pt idx="466">
                  <c:v>182.47</c:v>
                </c:pt>
                <c:pt idx="467">
                  <c:v>178.01</c:v>
                </c:pt>
                <c:pt idx="468">
                  <c:v>187.44</c:v>
                </c:pt>
                <c:pt idx="469">
                  <c:v>184.86</c:v>
                </c:pt>
                <c:pt idx="470">
                  <c:v>181.57</c:v>
                </c:pt>
                <c:pt idx="471">
                  <c:v>183.01</c:v>
                </c:pt>
                <c:pt idx="472">
                  <c:v>182.58</c:v>
                </c:pt>
                <c:pt idx="473">
                  <c:v>187.35</c:v>
                </c:pt>
                <c:pt idx="474">
                  <c:v>196.37</c:v>
                </c:pt>
                <c:pt idx="475">
                  <c:v>197.42</c:v>
                </c:pt>
                <c:pt idx="476">
                  <c:v>197.88</c:v>
                </c:pt>
                <c:pt idx="477">
                  <c:v>209.86</c:v>
                </c:pt>
                <c:pt idx="478">
                  <c:v>231.26</c:v>
                </c:pt>
                <c:pt idx="479">
                  <c:v>246.39</c:v>
                </c:pt>
                <c:pt idx="480">
                  <c:v>251.52</c:v>
                </c:pt>
                <c:pt idx="481">
                  <c:v>252.94</c:v>
                </c:pt>
                <c:pt idx="482">
                  <c:v>262.33</c:v>
                </c:pt>
                <c:pt idx="483">
                  <c:v>263.26</c:v>
                </c:pt>
                <c:pt idx="484">
                  <c:v>241.03</c:v>
                </c:pt>
                <c:pt idx="485">
                  <c:v>248.23</c:v>
                </c:pt>
                <c:pt idx="486">
                  <c:v>252.64</c:v>
                </c:pt>
                <c:pt idx="487">
                  <c:v>256.56</c:v>
                </c:pt>
                <c:pt idx="488">
                  <c:v>248.5</c:v>
                </c:pt>
                <c:pt idx="489">
                  <c:v>249.23</c:v>
                </c:pt>
                <c:pt idx="490">
                  <c:v>239.2</c:v>
                </c:pt>
                <c:pt idx="491">
                  <c:v>251.51</c:v>
                </c:pt>
                <c:pt idx="492">
                  <c:v>246.38</c:v>
                </c:pt>
                <c:pt idx="493">
                  <c:v>215.99</c:v>
                </c:pt>
                <c:pt idx="494">
                  <c:v>220.25</c:v>
                </c:pt>
                <c:pt idx="495">
                  <c:v>219.8</c:v>
                </c:pt>
                <c:pt idx="496">
                  <c:v>232.1</c:v>
                </c:pt>
                <c:pt idx="497">
                  <c:v>222.62</c:v>
                </c:pt>
                <c:pt idx="498">
                  <c:v>232.07</c:v>
                </c:pt>
                <c:pt idx="499">
                  <c:v>216.86</c:v>
                </c:pt>
                <c:pt idx="500">
                  <c:v>207.67</c:v>
                </c:pt>
                <c:pt idx="501">
                  <c:v>198.88</c:v>
                </c:pt>
                <c:pt idx="502">
                  <c:v>200.64</c:v>
                </c:pt>
                <c:pt idx="503">
                  <c:v>191.76</c:v>
                </c:pt>
                <c:pt idx="504">
                  <c:v>198.84</c:v>
                </c:pt>
                <c:pt idx="505">
                  <c:v>200</c:v>
                </c:pt>
                <c:pt idx="506">
                  <c:v>197.49</c:v>
                </c:pt>
                <c:pt idx="507">
                  <c:v>207.83</c:v>
                </c:pt>
                <c:pt idx="508">
                  <c:v>201.38</c:v>
                </c:pt>
                <c:pt idx="509">
                  <c:v>214.14</c:v>
                </c:pt>
                <c:pt idx="510">
                  <c:v>216.12</c:v>
                </c:pt>
                <c:pt idx="511">
                  <c:v>222.72</c:v>
                </c:pt>
                <c:pt idx="512">
                  <c:v>221.1</c:v>
                </c:pt>
                <c:pt idx="513">
                  <c:v>223.27</c:v>
                </c:pt>
                <c:pt idx="514">
                  <c:v>210.66</c:v>
                </c:pt>
                <c:pt idx="515">
                  <c:v>220.32</c:v>
                </c:pt>
                <c:pt idx="516">
                  <c:v>213.21</c:v>
                </c:pt>
                <c:pt idx="517">
                  <c:v>209.21</c:v>
                </c:pt>
                <c:pt idx="518">
                  <c:v>205.75</c:v>
                </c:pt>
                <c:pt idx="519">
                  <c:v>206.28</c:v>
                </c:pt>
                <c:pt idx="520">
                  <c:v>214.11</c:v>
                </c:pt>
                <c:pt idx="521">
                  <c:v>210.6</c:v>
                </c:pt>
                <c:pt idx="522">
                  <c:v>219.41</c:v>
                </c:pt>
                <c:pt idx="523">
                  <c:v>230.17</c:v>
                </c:pt>
                <c:pt idx="524">
                  <c:v>210.73</c:v>
                </c:pt>
                <c:pt idx="525">
                  <c:v>216.27</c:v>
                </c:pt>
                <c:pt idx="526">
                  <c:v>226.17</c:v>
                </c:pt>
                <c:pt idx="527">
                  <c:v>228.13</c:v>
                </c:pt>
                <c:pt idx="528">
                  <c:v>229.81</c:v>
                </c:pt>
                <c:pt idx="529">
                  <c:v>230.29</c:v>
                </c:pt>
                <c:pt idx="530">
                  <c:v>226.78</c:v>
                </c:pt>
                <c:pt idx="531">
                  <c:v>227.87</c:v>
                </c:pt>
                <c:pt idx="532">
                  <c:v>227.2</c:v>
                </c:pt>
                <c:pt idx="533">
                  <c:v>243.92</c:v>
                </c:pt>
                <c:pt idx="534">
                  <c:v>238.25</c:v>
                </c:pt>
                <c:pt idx="535">
                  <c:v>250</c:v>
                </c:pt>
                <c:pt idx="536">
                  <c:v>254.27</c:v>
                </c:pt>
                <c:pt idx="537">
                  <c:v>257.02</c:v>
                </c:pt>
                <c:pt idx="538">
                  <c:v>254.22</c:v>
                </c:pt>
                <c:pt idx="539">
                  <c:v>260.45999999999998</c:v>
                </c:pt>
                <c:pt idx="540">
                  <c:v>261.63</c:v>
                </c:pt>
                <c:pt idx="541">
                  <c:v>258.02</c:v>
                </c:pt>
                <c:pt idx="542">
                  <c:v>249.02</c:v>
                </c:pt>
                <c:pt idx="543">
                  <c:v>240.66</c:v>
                </c:pt>
                <c:pt idx="544">
                  <c:v>250.08</c:v>
                </c:pt>
                <c:pt idx="545">
                  <c:v>240.83</c:v>
                </c:pt>
                <c:pt idx="546">
                  <c:v>244.5</c:v>
                </c:pt>
                <c:pt idx="547">
                  <c:v>241.05</c:v>
                </c:pt>
                <c:pt idx="548">
                  <c:v>238.77</c:v>
                </c:pt>
                <c:pt idx="549">
                  <c:v>217.8</c:v>
                </c:pt>
                <c:pt idx="550">
                  <c:v>219.16</c:v>
                </c:pt>
                <c:pt idx="551">
                  <c:v>219.57</c:v>
                </c:pt>
                <c:pt idx="552">
                  <c:v>221.33</c:v>
                </c:pt>
                <c:pt idx="553">
                  <c:v>220.89</c:v>
                </c:pt>
                <c:pt idx="554">
                  <c:v>220.7</c:v>
                </c:pt>
                <c:pt idx="555">
                  <c:v>218.85</c:v>
                </c:pt>
                <c:pt idx="556">
                  <c:v>217.97</c:v>
                </c:pt>
                <c:pt idx="557">
                  <c:v>213.65</c:v>
                </c:pt>
                <c:pt idx="558">
                  <c:v>260.48</c:v>
                </c:pt>
                <c:pt idx="559">
                  <c:v>269.19</c:v>
                </c:pt>
                <c:pt idx="560">
                  <c:v>262.51</c:v>
                </c:pt>
                <c:pt idx="561">
                  <c:v>259.52</c:v>
                </c:pt>
                <c:pt idx="562">
                  <c:v>257.55</c:v>
                </c:pt>
                <c:pt idx="563">
                  <c:v>249.85</c:v>
                </c:pt>
                <c:pt idx="564">
                  <c:v>248.98</c:v>
                </c:pt>
                <c:pt idx="565">
                  <c:v>242.84</c:v>
                </c:pt>
                <c:pt idx="566">
                  <c:v>251.44</c:v>
                </c:pt>
                <c:pt idx="567">
                  <c:v>288.52999999999997</c:v>
                </c:pt>
                <c:pt idx="568">
                  <c:v>296.91000000000003</c:v>
                </c:pt>
                <c:pt idx="569">
                  <c:v>321.22000000000003</c:v>
                </c:pt>
                <c:pt idx="570">
                  <c:v>350</c:v>
                </c:pt>
                <c:pt idx="571">
                  <c:v>328.49</c:v>
                </c:pt>
                <c:pt idx="572">
                  <c:v>330.24</c:v>
                </c:pt>
                <c:pt idx="573">
                  <c:v>311.18</c:v>
                </c:pt>
                <c:pt idx="574">
                  <c:v>320.72000000000003</c:v>
                </c:pt>
                <c:pt idx="575">
                  <c:v>338.74</c:v>
                </c:pt>
                <c:pt idx="576">
                  <c:v>346</c:v>
                </c:pt>
                <c:pt idx="577">
                  <c:v>342.03</c:v>
                </c:pt>
                <c:pt idx="578">
                  <c:v>339.64</c:v>
                </c:pt>
                <c:pt idx="579">
                  <c:v>352.56</c:v>
                </c:pt>
                <c:pt idx="580">
                  <c:v>338.59</c:v>
                </c:pt>
                <c:pt idx="581">
                  <c:v>338.23</c:v>
                </c:pt>
                <c:pt idx="582">
                  <c:v>332.89</c:v>
                </c:pt>
                <c:pt idx="583">
                  <c:v>345.16</c:v>
                </c:pt>
                <c:pt idx="584">
                  <c:v>357.09</c:v>
                </c:pt>
                <c:pt idx="585">
                  <c:v>351.42</c:v>
                </c:pt>
                <c:pt idx="586">
                  <c:v>357.93</c:v>
                </c:pt>
                <c:pt idx="587">
                  <c:v>369.49</c:v>
                </c:pt>
                <c:pt idx="588">
                  <c:v>389.22</c:v>
                </c:pt>
                <c:pt idx="589">
                  <c:v>389.79</c:v>
                </c:pt>
                <c:pt idx="590">
                  <c:v>400.99</c:v>
                </c:pt>
                <c:pt idx="591">
                  <c:v>424.77</c:v>
                </c:pt>
                <c:pt idx="592">
                  <c:v>418.1</c:v>
                </c:pt>
                <c:pt idx="593">
                  <c:v>436.23</c:v>
                </c:pt>
                <c:pt idx="594">
                  <c:v>463.02</c:v>
                </c:pt>
                <c:pt idx="595">
                  <c:v>479.86</c:v>
                </c:pt>
                <c:pt idx="596">
                  <c:v>440.13</c:v>
                </c:pt>
                <c:pt idx="597">
                  <c:v>436.17</c:v>
                </c:pt>
                <c:pt idx="598">
                  <c:v>421.06</c:v>
                </c:pt>
                <c:pt idx="599">
                  <c:v>430.6</c:v>
                </c:pt>
                <c:pt idx="600">
                  <c:v>462.28</c:v>
                </c:pt>
                <c:pt idx="601">
                  <c:v>454.13</c:v>
                </c:pt>
                <c:pt idx="602">
                  <c:v>431.66</c:v>
                </c:pt>
                <c:pt idx="603">
                  <c:v>417.41</c:v>
                </c:pt>
                <c:pt idx="604">
                  <c:v>403.84</c:v>
                </c:pt>
                <c:pt idx="605">
                  <c:v>379.28</c:v>
                </c:pt>
                <c:pt idx="606">
                  <c:v>410.44</c:v>
                </c:pt>
                <c:pt idx="607">
                  <c:v>411.05</c:v>
                </c:pt>
                <c:pt idx="608">
                  <c:v>394.36</c:v>
                </c:pt>
                <c:pt idx="609">
                  <c:v>394.94</c:v>
                </c:pt>
                <c:pt idx="610">
                  <c:v>394.74</c:v>
                </c:pt>
                <c:pt idx="611">
                  <c:v>403.31</c:v>
                </c:pt>
                <c:pt idx="612">
                  <c:v>396.36</c:v>
                </c:pt>
                <c:pt idx="613">
                  <c:v>428.22</c:v>
                </c:pt>
                <c:pt idx="614">
                  <c:v>413.82</c:v>
                </c:pt>
                <c:pt idx="615">
                  <c:v>426.5</c:v>
                </c:pt>
                <c:pt idx="616">
                  <c:v>424.07</c:v>
                </c:pt>
                <c:pt idx="617">
                  <c:v>415.11</c:v>
                </c:pt>
                <c:pt idx="618">
                  <c:v>412.38</c:v>
                </c:pt>
                <c:pt idx="619">
                  <c:v>406.58</c:v>
                </c:pt>
                <c:pt idx="620">
                  <c:v>397.15</c:v>
                </c:pt>
                <c:pt idx="621">
                  <c:v>398.09</c:v>
                </c:pt>
                <c:pt idx="622">
                  <c:v>389.1</c:v>
                </c:pt>
                <c:pt idx="623">
                  <c:v>400.28</c:v>
                </c:pt>
                <c:pt idx="624">
                  <c:v>404.6</c:v>
                </c:pt>
                <c:pt idx="625">
                  <c:v>383.68</c:v>
                </c:pt>
                <c:pt idx="626">
                  <c:v>392.21</c:v>
                </c:pt>
                <c:pt idx="627">
                  <c:v>378.17</c:v>
                </c:pt>
                <c:pt idx="628">
                  <c:v>374.32</c:v>
                </c:pt>
                <c:pt idx="629">
                  <c:v>361.62</c:v>
                </c:pt>
                <c:pt idx="630">
                  <c:v>350.73</c:v>
                </c:pt>
                <c:pt idx="631">
                  <c:v>328.5</c:v>
                </c:pt>
                <c:pt idx="632">
                  <c:v>336.51</c:v>
                </c:pt>
                <c:pt idx="633">
                  <c:v>355.94</c:v>
                </c:pt>
                <c:pt idx="634">
                  <c:v>355.84</c:v>
                </c:pt>
                <c:pt idx="635">
                  <c:v>354.11</c:v>
                </c:pt>
                <c:pt idx="636">
                  <c:v>360.56</c:v>
                </c:pt>
                <c:pt idx="637">
                  <c:v>354.4</c:v>
                </c:pt>
                <c:pt idx="638">
                  <c:v>337.8</c:v>
                </c:pt>
                <c:pt idx="639">
                  <c:v>330.53</c:v>
                </c:pt>
                <c:pt idx="640">
                  <c:v>302.8</c:v>
                </c:pt>
                <c:pt idx="641">
                  <c:v>290.8</c:v>
                </c:pt>
                <c:pt idx="642">
                  <c:v>281.95</c:v>
                </c:pt>
                <c:pt idx="643">
                  <c:v>292.98</c:v>
                </c:pt>
                <c:pt idx="644">
                  <c:v>284.64999999999998</c:v>
                </c:pt>
                <c:pt idx="645">
                  <c:v>272.04000000000002</c:v>
                </c:pt>
                <c:pt idx="646">
                  <c:v>279.10000000000002</c:v>
                </c:pt>
                <c:pt idx="647">
                  <c:v>263.45</c:v>
                </c:pt>
                <c:pt idx="648">
                  <c:v>262.67</c:v>
                </c:pt>
                <c:pt idx="649">
                  <c:v>222.15</c:v>
                </c:pt>
                <c:pt idx="650">
                  <c:v>230.58</c:v>
                </c:pt>
                <c:pt idx="651">
                  <c:v>248.09</c:v>
                </c:pt>
                <c:pt idx="652">
                  <c:v>240.68</c:v>
                </c:pt>
                <c:pt idx="653">
                  <c:v>249.98</c:v>
                </c:pt>
                <c:pt idx="654">
                  <c:v>238.01</c:v>
                </c:pt>
                <c:pt idx="655">
                  <c:v>225.31</c:v>
                </c:pt>
                <c:pt idx="656">
                  <c:v>235.86</c:v>
                </c:pt>
                <c:pt idx="657">
                  <c:v>236.26</c:v>
                </c:pt>
                <c:pt idx="658">
                  <c:v>248.71</c:v>
                </c:pt>
                <c:pt idx="659">
                  <c:v>278.39</c:v>
                </c:pt>
                <c:pt idx="660">
                  <c:v>288.14</c:v>
                </c:pt>
                <c:pt idx="661">
                  <c:v>272.06</c:v>
                </c:pt>
                <c:pt idx="662">
                  <c:v>273.13</c:v>
                </c:pt>
                <c:pt idx="663">
                  <c:v>263.55</c:v>
                </c:pt>
                <c:pt idx="664">
                  <c:v>259.16000000000003</c:v>
                </c:pt>
                <c:pt idx="665">
                  <c:v>268.45999999999998</c:v>
                </c:pt>
                <c:pt idx="666">
                  <c:v>282.76</c:v>
                </c:pt>
                <c:pt idx="667">
                  <c:v>267.27999999999997</c:v>
                </c:pt>
                <c:pt idx="668">
                  <c:v>239.43</c:v>
                </c:pt>
                <c:pt idx="669">
                  <c:v>233.29</c:v>
                </c:pt>
                <c:pt idx="670">
                  <c:v>221.86</c:v>
                </c:pt>
                <c:pt idx="671">
                  <c:v>272.2</c:v>
                </c:pt>
                <c:pt idx="672">
                  <c:v>252.4</c:v>
                </c:pt>
                <c:pt idx="673">
                  <c:v>252.31</c:v>
                </c:pt>
                <c:pt idx="674">
                  <c:v>252.35</c:v>
                </c:pt>
                <c:pt idx="675">
                  <c:v>254.11</c:v>
                </c:pt>
                <c:pt idx="676">
                  <c:v>241.55</c:v>
                </c:pt>
                <c:pt idx="677">
                  <c:v>241.37</c:v>
                </c:pt>
                <c:pt idx="678">
                  <c:v>227.5</c:v>
                </c:pt>
                <c:pt idx="679">
                  <c:v>237.97</c:v>
                </c:pt>
                <c:pt idx="680">
                  <c:v>250.74</c:v>
                </c:pt>
                <c:pt idx="681">
                  <c:v>259.51</c:v>
                </c:pt>
                <c:pt idx="682">
                  <c:v>284.95</c:v>
                </c:pt>
                <c:pt idx="683">
                  <c:v>285.88</c:v>
                </c:pt>
                <c:pt idx="684">
                  <c:v>292.02999999999997</c:v>
                </c:pt>
                <c:pt idx="685">
                  <c:v>282.16000000000003</c:v>
                </c:pt>
                <c:pt idx="686">
                  <c:v>280.52</c:v>
                </c:pt>
                <c:pt idx="687">
                  <c:v>287.20999999999998</c:v>
                </c:pt>
                <c:pt idx="688">
                  <c:v>280.26</c:v>
                </c:pt>
                <c:pt idx="689">
                  <c:v>275.35000000000002</c:v>
                </c:pt>
                <c:pt idx="690">
                  <c:v>276.22000000000003</c:v>
                </c:pt>
                <c:pt idx="691">
                  <c:v>284.82</c:v>
                </c:pt>
                <c:pt idx="692">
                  <c:v>298.26</c:v>
                </c:pt>
                <c:pt idx="693">
                  <c:v>318.38</c:v>
                </c:pt>
                <c:pt idx="694">
                  <c:v>334.07</c:v>
                </c:pt>
                <c:pt idx="695">
                  <c:v>347.68</c:v>
                </c:pt>
                <c:pt idx="696">
                  <c:v>342.82</c:v>
                </c:pt>
                <c:pt idx="697">
                  <c:v>349.98</c:v>
                </c:pt>
                <c:pt idx="698">
                  <c:v>342.09</c:v>
                </c:pt>
                <c:pt idx="699">
                  <c:v>343.82</c:v>
                </c:pt>
                <c:pt idx="700">
                  <c:v>334.62</c:v>
                </c:pt>
                <c:pt idx="701">
                  <c:v>341.04</c:v>
                </c:pt>
                <c:pt idx="702">
                  <c:v>339.34</c:v>
                </c:pt>
                <c:pt idx="703">
                  <c:v>362.89</c:v>
                </c:pt>
                <c:pt idx="704">
                  <c:v>356.9</c:v>
                </c:pt>
                <c:pt idx="705">
                  <c:v>358.43</c:v>
                </c:pt>
                <c:pt idx="706">
                  <c:v>346.46</c:v>
                </c:pt>
                <c:pt idx="707">
                  <c:v>342.69</c:v>
                </c:pt>
                <c:pt idx="708">
                  <c:v>344.27</c:v>
                </c:pt>
                <c:pt idx="709">
                  <c:v>332.05</c:v>
                </c:pt>
                <c:pt idx="710">
                  <c:v>284.7</c:v>
                </c:pt>
                <c:pt idx="711">
                  <c:v>295.14</c:v>
                </c:pt>
                <c:pt idx="712">
                  <c:v>308.58</c:v>
                </c:pt>
                <c:pt idx="713">
                  <c:v>326.08999999999997</c:v>
                </c:pt>
                <c:pt idx="714">
                  <c:v>326.43</c:v>
                </c:pt>
                <c:pt idx="715">
                  <c:v>319.11</c:v>
                </c:pt>
                <c:pt idx="716">
                  <c:v>325.31</c:v>
                </c:pt>
                <c:pt idx="717">
                  <c:v>329.13</c:v>
                </c:pt>
                <c:pt idx="718">
                  <c:v>316.35000000000002</c:v>
                </c:pt>
                <c:pt idx="719">
                  <c:v>322.05</c:v>
                </c:pt>
                <c:pt idx="720">
                  <c:v>322.16000000000003</c:v>
                </c:pt>
                <c:pt idx="721">
                  <c:v>348.68</c:v>
                </c:pt>
                <c:pt idx="722">
                  <c:v>340.47</c:v>
                </c:pt>
                <c:pt idx="723">
                  <c:v>327.55</c:v>
                </c:pt>
                <c:pt idx="724">
                  <c:v>325.77999999999997</c:v>
                </c:pt>
                <c:pt idx="725">
                  <c:v>323.63</c:v>
                </c:pt>
                <c:pt idx="726">
                  <c:v>317.66000000000003</c:v>
                </c:pt>
                <c:pt idx="727">
                  <c:v>300.70999999999998</c:v>
                </c:pt>
                <c:pt idx="728">
                  <c:v>315.64999999999998</c:v>
                </c:pt>
                <c:pt idx="729">
                  <c:v>315.35000000000002</c:v>
                </c:pt>
                <c:pt idx="730">
                  <c:v>293.94</c:v>
                </c:pt>
                <c:pt idx="731">
                  <c:v>297.81</c:v>
                </c:pt>
                <c:pt idx="732">
                  <c:v>295.88</c:v>
                </c:pt>
                <c:pt idx="733">
                  <c:v>309.87</c:v>
                </c:pt>
                <c:pt idx="734">
                  <c:v>313.51</c:v>
                </c:pt>
                <c:pt idx="735">
                  <c:v>316.89999999999998</c:v>
                </c:pt>
                <c:pt idx="736">
                  <c:v>310.77999999999997</c:v>
                </c:pt>
                <c:pt idx="737">
                  <c:v>321.67</c:v>
                </c:pt>
                <c:pt idx="738">
                  <c:v>319.41000000000003</c:v>
                </c:pt>
                <c:pt idx="739">
                  <c:v>329.65</c:v>
                </c:pt>
                <c:pt idx="740">
                  <c:v>328.49</c:v>
                </c:pt>
                <c:pt idx="741">
                  <c:v>332.11</c:v>
                </c:pt>
                <c:pt idx="742">
                  <c:v>332.56</c:v>
                </c:pt>
                <c:pt idx="743">
                  <c:v>305.3</c:v>
                </c:pt>
                <c:pt idx="744">
                  <c:v>316.06</c:v>
                </c:pt>
                <c:pt idx="745">
                  <c:v>325.58999999999997</c:v>
                </c:pt>
                <c:pt idx="746">
                  <c:v>321.2</c:v>
                </c:pt>
                <c:pt idx="747">
                  <c:v>319.04000000000002</c:v>
                </c:pt>
                <c:pt idx="748">
                  <c:v>308.27</c:v>
                </c:pt>
                <c:pt idx="749">
                  <c:v>302.63</c:v>
                </c:pt>
                <c:pt idx="750">
                  <c:v>309.26</c:v>
                </c:pt>
                <c:pt idx="751">
                  <c:v>308.72000000000003</c:v>
                </c:pt>
                <c:pt idx="752">
                  <c:v>319.91000000000003</c:v>
                </c:pt>
                <c:pt idx="753">
                  <c:v>319.02999999999997</c:v>
                </c:pt>
              </c:numCache>
            </c:numRef>
          </c:val>
          <c:smooth val="0"/>
          <c:extLst>
            <c:ext xmlns:c16="http://schemas.microsoft.com/office/drawing/2014/chart" uri="{C3380CC4-5D6E-409C-BE32-E72D297353CC}">
              <c16:uniqueId val="{00000000-3791-488F-AEDB-1F3A157E38CD}"/>
            </c:ext>
          </c:extLst>
        </c:ser>
        <c:ser>
          <c:idx val="1"/>
          <c:order val="1"/>
          <c:tx>
            <c:strRef>
              <c:f>'Random Forest'!$C$1</c:f>
              <c:strCache>
                <c:ptCount val="1"/>
                <c:pt idx="0">
                  <c:v>Predicted_Tesla_Price</c:v>
                </c:pt>
              </c:strCache>
            </c:strRef>
          </c:tx>
          <c:spPr>
            <a:ln w="28575" cap="rnd">
              <a:solidFill>
                <a:schemeClr val="accent2"/>
              </a:solidFill>
              <a:round/>
            </a:ln>
            <a:effectLst/>
          </c:spPr>
          <c:marker>
            <c:symbol val="none"/>
          </c:marker>
          <c:val>
            <c:numRef>
              <c:f>'Random Forest'!$C$2:$C$755</c:f>
              <c:numCache>
                <c:formatCode>General</c:formatCode>
                <c:ptCount val="754"/>
                <c:pt idx="0">
                  <c:v>296.17579999999998</c:v>
                </c:pt>
                <c:pt idx="1">
                  <c:v>295.45159999999993</c:v>
                </c:pt>
                <c:pt idx="2">
                  <c:v>282.4267999999999</c:v>
                </c:pt>
                <c:pt idx="3">
                  <c:v>295.161</c:v>
                </c:pt>
                <c:pt idx="4">
                  <c:v>283.19909999999982</c:v>
                </c:pt>
                <c:pt idx="5">
                  <c:v>299.55359999999968</c:v>
                </c:pt>
                <c:pt idx="6">
                  <c:v>302.62689999999998</c:v>
                </c:pt>
                <c:pt idx="7">
                  <c:v>302.16620000000012</c:v>
                </c:pt>
                <c:pt idx="8">
                  <c:v>301.65449999999998</c:v>
                </c:pt>
                <c:pt idx="9">
                  <c:v>302.00740000000002</c:v>
                </c:pt>
                <c:pt idx="10">
                  <c:v>296.55079999999992</c:v>
                </c:pt>
                <c:pt idx="11">
                  <c:v>289.34579999999983</c:v>
                </c:pt>
                <c:pt idx="12">
                  <c:v>296.73799999999972</c:v>
                </c:pt>
                <c:pt idx="13">
                  <c:v>297.98139999999978</c:v>
                </c:pt>
                <c:pt idx="14">
                  <c:v>298.19099999999997</c:v>
                </c:pt>
                <c:pt idx="15">
                  <c:v>290.29949999999991</c:v>
                </c:pt>
                <c:pt idx="16">
                  <c:v>288.86039999999969</c:v>
                </c:pt>
                <c:pt idx="17">
                  <c:v>277.19839999999988</c:v>
                </c:pt>
                <c:pt idx="18">
                  <c:v>278.5458000000001</c:v>
                </c:pt>
                <c:pt idx="19">
                  <c:v>277.90230000000008</c:v>
                </c:pt>
                <c:pt idx="20">
                  <c:v>270.39449999999988</c:v>
                </c:pt>
                <c:pt idx="21">
                  <c:v>275.60480000000001</c:v>
                </c:pt>
                <c:pt idx="22">
                  <c:v>287.01830000000001</c:v>
                </c:pt>
                <c:pt idx="23">
                  <c:v>283.70879999999988</c:v>
                </c:pt>
                <c:pt idx="24">
                  <c:v>298.93869999999981</c:v>
                </c:pt>
                <c:pt idx="25">
                  <c:v>302.63270000000023</c:v>
                </c:pt>
                <c:pt idx="26">
                  <c:v>290.61409999999978</c:v>
                </c:pt>
                <c:pt idx="27">
                  <c:v>302.04230000000001</c:v>
                </c:pt>
                <c:pt idx="28">
                  <c:v>301.48689999999999</c:v>
                </c:pt>
                <c:pt idx="29">
                  <c:v>302.87750000000011</c:v>
                </c:pt>
                <c:pt idx="30">
                  <c:v>306.39800000000008</c:v>
                </c:pt>
                <c:pt idx="31">
                  <c:v>305.59650000000011</c:v>
                </c:pt>
                <c:pt idx="32">
                  <c:v>295.62589999999989</c:v>
                </c:pt>
                <c:pt idx="33">
                  <c:v>292.18879999999979</c:v>
                </c:pt>
                <c:pt idx="34">
                  <c:v>278.86919999999992</c:v>
                </c:pt>
                <c:pt idx="35">
                  <c:v>280.08539999999999</c:v>
                </c:pt>
                <c:pt idx="36">
                  <c:v>281.46359999999999</c:v>
                </c:pt>
                <c:pt idx="37">
                  <c:v>284.58220000000023</c:v>
                </c:pt>
                <c:pt idx="38">
                  <c:v>268.42620000000011</c:v>
                </c:pt>
                <c:pt idx="39">
                  <c:v>270.95229999999981</c:v>
                </c:pt>
                <c:pt idx="40">
                  <c:v>234.6296999999999</c:v>
                </c:pt>
                <c:pt idx="41">
                  <c:v>233.39580000000021</c:v>
                </c:pt>
                <c:pt idx="42">
                  <c:v>238.46389999999991</c:v>
                </c:pt>
                <c:pt idx="43">
                  <c:v>236.23859999999999</c:v>
                </c:pt>
                <c:pt idx="44">
                  <c:v>225.93419999999989</c:v>
                </c:pt>
                <c:pt idx="45">
                  <c:v>210.76640000000009</c:v>
                </c:pt>
                <c:pt idx="46">
                  <c:v>201.91290000000009</c:v>
                </c:pt>
                <c:pt idx="47">
                  <c:v>203.30549999999999</c:v>
                </c:pt>
                <c:pt idx="48">
                  <c:v>207.9345999999999</c:v>
                </c:pt>
                <c:pt idx="49">
                  <c:v>200.19449999999989</c:v>
                </c:pt>
                <c:pt idx="50">
                  <c:v>219.75120000000001</c:v>
                </c:pt>
                <c:pt idx="51">
                  <c:v>218.7887999999999</c:v>
                </c:pt>
                <c:pt idx="52">
                  <c:v>219.82130000000001</c:v>
                </c:pt>
                <c:pt idx="53">
                  <c:v>210.14809999999991</c:v>
                </c:pt>
                <c:pt idx="54">
                  <c:v>218.67729999999989</c:v>
                </c:pt>
                <c:pt idx="55">
                  <c:v>211.51599999999999</c:v>
                </c:pt>
                <c:pt idx="56">
                  <c:v>219.8223999999999</c:v>
                </c:pt>
                <c:pt idx="57">
                  <c:v>221.2355</c:v>
                </c:pt>
                <c:pt idx="58">
                  <c:v>225.46659999999989</c:v>
                </c:pt>
                <c:pt idx="59">
                  <c:v>226.9546</c:v>
                </c:pt>
                <c:pt idx="60">
                  <c:v>227.23030000000011</c:v>
                </c:pt>
                <c:pt idx="61">
                  <c:v>227.9201000000001</c:v>
                </c:pt>
                <c:pt idx="62">
                  <c:v>219.02580000000009</c:v>
                </c:pt>
                <c:pt idx="63">
                  <c:v>218.28720000000001</c:v>
                </c:pt>
                <c:pt idx="64">
                  <c:v>210.4023</c:v>
                </c:pt>
                <c:pt idx="65">
                  <c:v>201.46260000000001</c:v>
                </c:pt>
                <c:pt idx="66">
                  <c:v>191.851</c:v>
                </c:pt>
                <c:pt idx="67">
                  <c:v>189.6558</c:v>
                </c:pt>
                <c:pt idx="68">
                  <c:v>191.2238000000001</c:v>
                </c:pt>
                <c:pt idx="69">
                  <c:v>194.27900000000011</c:v>
                </c:pt>
                <c:pt idx="70">
                  <c:v>190.18010000000001</c:v>
                </c:pt>
                <c:pt idx="71">
                  <c:v>194.9464000000001</c:v>
                </c:pt>
                <c:pt idx="72">
                  <c:v>189.95599999999999</c:v>
                </c:pt>
                <c:pt idx="73">
                  <c:v>190.64979999999991</c:v>
                </c:pt>
                <c:pt idx="74">
                  <c:v>192.84370000000001</c:v>
                </c:pt>
                <c:pt idx="75">
                  <c:v>188.4183000000001</c:v>
                </c:pt>
                <c:pt idx="76">
                  <c:v>183.23339999999999</c:v>
                </c:pt>
                <c:pt idx="77">
                  <c:v>182.46730000000011</c:v>
                </c:pt>
                <c:pt idx="78">
                  <c:v>191.81280000000001</c:v>
                </c:pt>
                <c:pt idx="79">
                  <c:v>192.26820000000009</c:v>
                </c:pt>
                <c:pt idx="80">
                  <c:v>192.37620000000001</c:v>
                </c:pt>
                <c:pt idx="81">
                  <c:v>193.88829999999999</c:v>
                </c:pt>
                <c:pt idx="82">
                  <c:v>193.44759999999999</c:v>
                </c:pt>
                <c:pt idx="83">
                  <c:v>195.7255999999999</c:v>
                </c:pt>
                <c:pt idx="84">
                  <c:v>189.70490000000001</c:v>
                </c:pt>
                <c:pt idx="85">
                  <c:v>191.46459999999999</c:v>
                </c:pt>
                <c:pt idx="86">
                  <c:v>188.6464</c:v>
                </c:pt>
                <c:pt idx="87">
                  <c:v>185.25030000000001</c:v>
                </c:pt>
                <c:pt idx="88">
                  <c:v>184.00280000000001</c:v>
                </c:pt>
                <c:pt idx="89">
                  <c:v>186.51189999999991</c:v>
                </c:pt>
                <c:pt idx="90">
                  <c:v>179.4098000000001</c:v>
                </c:pt>
                <c:pt idx="91">
                  <c:v>174.38690000000011</c:v>
                </c:pt>
                <c:pt idx="92">
                  <c:v>173.05739999999989</c:v>
                </c:pt>
                <c:pt idx="93">
                  <c:v>170.25610000000009</c:v>
                </c:pt>
                <c:pt idx="94">
                  <c:v>170.46549999999999</c:v>
                </c:pt>
                <c:pt idx="95">
                  <c:v>157.88550000000001</c:v>
                </c:pt>
                <c:pt idx="96">
                  <c:v>156.9268000000001</c:v>
                </c:pt>
                <c:pt idx="97">
                  <c:v>140.8753000000001</c:v>
                </c:pt>
                <c:pt idx="98">
                  <c:v>127.9687999999999</c:v>
                </c:pt>
                <c:pt idx="99">
                  <c:v>120.5045999999999</c:v>
                </c:pt>
                <c:pt idx="100">
                  <c:v>115.1834999999999</c:v>
                </c:pt>
                <c:pt idx="101">
                  <c:v>119.03359999999989</c:v>
                </c:pt>
                <c:pt idx="102">
                  <c:v>121.3115999999999</c:v>
                </c:pt>
                <c:pt idx="103">
                  <c:v>120.7179999999999</c:v>
                </c:pt>
                <c:pt idx="104">
                  <c:v>113.13889999999989</c:v>
                </c:pt>
                <c:pt idx="105">
                  <c:v>116.99039999999999</c:v>
                </c:pt>
                <c:pt idx="106">
                  <c:v>117.1638999999999</c:v>
                </c:pt>
                <c:pt idx="107">
                  <c:v>119.3634999999999</c:v>
                </c:pt>
                <c:pt idx="108">
                  <c:v>121.5821999999999</c:v>
                </c:pt>
                <c:pt idx="109">
                  <c:v>121.4366999999999</c:v>
                </c:pt>
                <c:pt idx="110">
                  <c:v>121.5357999999999</c:v>
                </c:pt>
                <c:pt idx="111">
                  <c:v>121.4182999999999</c:v>
                </c:pt>
                <c:pt idx="112">
                  <c:v>121.69709999999991</c:v>
                </c:pt>
                <c:pt idx="113">
                  <c:v>128.66549999999989</c:v>
                </c:pt>
                <c:pt idx="114">
                  <c:v>136.5591</c:v>
                </c:pt>
                <c:pt idx="115">
                  <c:v>142.06590000000011</c:v>
                </c:pt>
                <c:pt idx="116">
                  <c:v>152.60940000000011</c:v>
                </c:pt>
                <c:pt idx="117">
                  <c:v>155.6853000000001</c:v>
                </c:pt>
                <c:pt idx="118">
                  <c:v>159.45930000000001</c:v>
                </c:pt>
                <c:pt idx="119">
                  <c:v>169.90739999999991</c:v>
                </c:pt>
                <c:pt idx="120">
                  <c:v>174.29820000000001</c:v>
                </c:pt>
                <c:pt idx="121">
                  <c:v>183.0624</c:v>
                </c:pt>
                <c:pt idx="122">
                  <c:v>183.17420000000001</c:v>
                </c:pt>
                <c:pt idx="123">
                  <c:v>186.07579999999999</c:v>
                </c:pt>
                <c:pt idx="124">
                  <c:v>195.01900000000009</c:v>
                </c:pt>
                <c:pt idx="125">
                  <c:v>194.79350000000011</c:v>
                </c:pt>
                <c:pt idx="126">
                  <c:v>195.5648000000001</c:v>
                </c:pt>
                <c:pt idx="127">
                  <c:v>197.30480000000011</c:v>
                </c:pt>
                <c:pt idx="128">
                  <c:v>198.83550000000011</c:v>
                </c:pt>
                <c:pt idx="129">
                  <c:v>204.04470000000009</c:v>
                </c:pt>
                <c:pt idx="130">
                  <c:v>199.07370000000009</c:v>
                </c:pt>
                <c:pt idx="131">
                  <c:v>196.64110000000011</c:v>
                </c:pt>
                <c:pt idx="132">
                  <c:v>200.1155000000002</c:v>
                </c:pt>
                <c:pt idx="133">
                  <c:v>209.07089999999991</c:v>
                </c:pt>
                <c:pt idx="134">
                  <c:v>203.52590000000001</c:v>
                </c:pt>
                <c:pt idx="135">
                  <c:v>209.4393</c:v>
                </c:pt>
                <c:pt idx="136">
                  <c:v>197.60090000000011</c:v>
                </c:pt>
                <c:pt idx="137">
                  <c:v>203.08789999999991</c:v>
                </c:pt>
                <c:pt idx="138">
                  <c:v>198.14190000000011</c:v>
                </c:pt>
                <c:pt idx="139">
                  <c:v>192.9079000000001</c:v>
                </c:pt>
                <c:pt idx="140">
                  <c:v>205.0932</c:v>
                </c:pt>
                <c:pt idx="141">
                  <c:v>204.44720000000009</c:v>
                </c:pt>
                <c:pt idx="142">
                  <c:v>204.73520000000011</c:v>
                </c:pt>
                <c:pt idx="143">
                  <c:v>192.8091</c:v>
                </c:pt>
                <c:pt idx="144">
                  <c:v>196.94290000000009</c:v>
                </c:pt>
                <c:pt idx="145">
                  <c:v>191.7098</c:v>
                </c:pt>
                <c:pt idx="146">
                  <c:v>189.86990000000009</c:v>
                </c:pt>
                <c:pt idx="147">
                  <c:v>189.82169999999999</c:v>
                </c:pt>
                <c:pt idx="148">
                  <c:v>189.5496</c:v>
                </c:pt>
                <c:pt idx="149">
                  <c:v>184.53620000000001</c:v>
                </c:pt>
                <c:pt idx="150">
                  <c:v>183.79390000000001</c:v>
                </c:pt>
                <c:pt idx="151">
                  <c:v>186.9752</c:v>
                </c:pt>
                <c:pt idx="152">
                  <c:v>190.93420000000009</c:v>
                </c:pt>
                <c:pt idx="153">
                  <c:v>193.00659999999999</c:v>
                </c:pt>
                <c:pt idx="154">
                  <c:v>190.77250000000021</c:v>
                </c:pt>
                <c:pt idx="155">
                  <c:v>195.1228000000001</c:v>
                </c:pt>
                <c:pt idx="156">
                  <c:v>193.2737000000001</c:v>
                </c:pt>
                <c:pt idx="157">
                  <c:v>190.22930000000019</c:v>
                </c:pt>
                <c:pt idx="158">
                  <c:v>194.5672000000001</c:v>
                </c:pt>
                <c:pt idx="159">
                  <c:v>193.55500000000001</c:v>
                </c:pt>
                <c:pt idx="160">
                  <c:v>195.0209000000001</c:v>
                </c:pt>
                <c:pt idx="161">
                  <c:v>192.64850000000001</c:v>
                </c:pt>
                <c:pt idx="162">
                  <c:v>194.9014</c:v>
                </c:pt>
                <c:pt idx="163">
                  <c:v>194.71549999999999</c:v>
                </c:pt>
                <c:pt idx="164">
                  <c:v>197.9670000000001</c:v>
                </c:pt>
                <c:pt idx="165">
                  <c:v>191.97030000000001</c:v>
                </c:pt>
                <c:pt idx="166">
                  <c:v>193.71209999999991</c:v>
                </c:pt>
                <c:pt idx="167">
                  <c:v>190.01410000000001</c:v>
                </c:pt>
                <c:pt idx="168">
                  <c:v>193.0395</c:v>
                </c:pt>
                <c:pt idx="169">
                  <c:v>193.5051</c:v>
                </c:pt>
                <c:pt idx="170">
                  <c:v>195.93740000000011</c:v>
                </c:pt>
                <c:pt idx="171">
                  <c:v>191.02270000000021</c:v>
                </c:pt>
                <c:pt idx="172">
                  <c:v>194.9941</c:v>
                </c:pt>
                <c:pt idx="173">
                  <c:v>193.72840000000011</c:v>
                </c:pt>
                <c:pt idx="174">
                  <c:v>195.7777000000001</c:v>
                </c:pt>
                <c:pt idx="175">
                  <c:v>193.23670000000001</c:v>
                </c:pt>
                <c:pt idx="176">
                  <c:v>191.25780000000009</c:v>
                </c:pt>
                <c:pt idx="177">
                  <c:v>188.29650000000001</c:v>
                </c:pt>
                <c:pt idx="178">
                  <c:v>181.31160000000011</c:v>
                </c:pt>
                <c:pt idx="179">
                  <c:v>176.21550000000011</c:v>
                </c:pt>
                <c:pt idx="180">
                  <c:v>175.37580000000011</c:v>
                </c:pt>
                <c:pt idx="181">
                  <c:v>173.1837000000001</c:v>
                </c:pt>
                <c:pt idx="182">
                  <c:v>173.54650000000001</c:v>
                </c:pt>
                <c:pt idx="183">
                  <c:v>174.28660000000011</c:v>
                </c:pt>
                <c:pt idx="184">
                  <c:v>174.8369000000001</c:v>
                </c:pt>
                <c:pt idx="185">
                  <c:v>174.6259</c:v>
                </c:pt>
                <c:pt idx="186">
                  <c:v>174.30189999999999</c:v>
                </c:pt>
                <c:pt idx="187">
                  <c:v>173.9555</c:v>
                </c:pt>
                <c:pt idx="188">
                  <c:v>177.8790000000001</c:v>
                </c:pt>
                <c:pt idx="189">
                  <c:v>179.23310000000009</c:v>
                </c:pt>
                <c:pt idx="190">
                  <c:v>182.03389999999999</c:v>
                </c:pt>
                <c:pt idx="191">
                  <c:v>180.75409999999999</c:v>
                </c:pt>
                <c:pt idx="192">
                  <c:v>180.66270000000009</c:v>
                </c:pt>
                <c:pt idx="193">
                  <c:v>182.0446</c:v>
                </c:pt>
                <c:pt idx="194">
                  <c:v>178.8233000000001</c:v>
                </c:pt>
                <c:pt idx="195">
                  <c:v>178.88900000000001</c:v>
                </c:pt>
                <c:pt idx="196">
                  <c:v>180.32440000000011</c:v>
                </c:pt>
                <c:pt idx="197">
                  <c:v>185.68190000000001</c:v>
                </c:pt>
                <c:pt idx="198">
                  <c:v>188.89470000000011</c:v>
                </c:pt>
                <c:pt idx="199">
                  <c:v>194.0149000000001</c:v>
                </c:pt>
                <c:pt idx="200">
                  <c:v>191.80570000000009</c:v>
                </c:pt>
                <c:pt idx="201">
                  <c:v>191.14070000000001</c:v>
                </c:pt>
                <c:pt idx="202">
                  <c:v>193.21</c:v>
                </c:pt>
                <c:pt idx="203">
                  <c:v>193.99080000000009</c:v>
                </c:pt>
                <c:pt idx="204">
                  <c:v>195.05970000000011</c:v>
                </c:pt>
                <c:pt idx="205">
                  <c:v>200.22890000000021</c:v>
                </c:pt>
                <c:pt idx="206">
                  <c:v>207.9639</c:v>
                </c:pt>
                <c:pt idx="207">
                  <c:v>209.96789999999999</c:v>
                </c:pt>
                <c:pt idx="208">
                  <c:v>216.26529999999991</c:v>
                </c:pt>
                <c:pt idx="209">
                  <c:v>218.56359999999989</c:v>
                </c:pt>
                <c:pt idx="210">
                  <c:v>222.28080000000011</c:v>
                </c:pt>
                <c:pt idx="211">
                  <c:v>231.5484000000001</c:v>
                </c:pt>
                <c:pt idx="212">
                  <c:v>238.32839999999999</c:v>
                </c:pt>
                <c:pt idx="213">
                  <c:v>246.84749999999991</c:v>
                </c:pt>
                <c:pt idx="214">
                  <c:v>253.29419999999999</c:v>
                </c:pt>
                <c:pt idx="215">
                  <c:v>256.90780000000012</c:v>
                </c:pt>
                <c:pt idx="216">
                  <c:v>258.15530000000001</c:v>
                </c:pt>
                <c:pt idx="217">
                  <c:v>262.59440000000001</c:v>
                </c:pt>
                <c:pt idx="218">
                  <c:v>267.23189999999983</c:v>
                </c:pt>
                <c:pt idx="219">
                  <c:v>259.51069999999987</c:v>
                </c:pt>
                <c:pt idx="220">
                  <c:v>267.0394999999998</c:v>
                </c:pt>
                <c:pt idx="221">
                  <c:v>259.12020000000001</c:v>
                </c:pt>
                <c:pt idx="222">
                  <c:v>247.0688999999999</c:v>
                </c:pt>
                <c:pt idx="223">
                  <c:v>251.79380000000009</c:v>
                </c:pt>
                <c:pt idx="224">
                  <c:v>252.47330000000011</c:v>
                </c:pt>
                <c:pt idx="225">
                  <c:v>259.98429999999991</c:v>
                </c:pt>
                <c:pt idx="226">
                  <c:v>262.83669999999989</c:v>
                </c:pt>
                <c:pt idx="227">
                  <c:v>268.89150000000001</c:v>
                </c:pt>
                <c:pt idx="228">
                  <c:v>278.39929999999998</c:v>
                </c:pt>
                <c:pt idx="229">
                  <c:v>278.01729999999998</c:v>
                </c:pt>
                <c:pt idx="230">
                  <c:v>278.31740000000002</c:v>
                </c:pt>
                <c:pt idx="231">
                  <c:v>274.42629999999991</c:v>
                </c:pt>
                <c:pt idx="232">
                  <c:v>270.3289000000002</c:v>
                </c:pt>
                <c:pt idx="233">
                  <c:v>270.32430000000028</c:v>
                </c:pt>
                <c:pt idx="234">
                  <c:v>278.44720000000001</c:v>
                </c:pt>
                <c:pt idx="235">
                  <c:v>279.40280000000001</c:v>
                </c:pt>
                <c:pt idx="236">
                  <c:v>287.48489999999998</c:v>
                </c:pt>
                <c:pt idx="237">
                  <c:v>289.7161999999999</c:v>
                </c:pt>
                <c:pt idx="238">
                  <c:v>293.87979999999988</c:v>
                </c:pt>
                <c:pt idx="239">
                  <c:v>275.53409999999991</c:v>
                </c:pt>
                <c:pt idx="240">
                  <c:v>265.92400000000009</c:v>
                </c:pt>
                <c:pt idx="241">
                  <c:v>266.66579999999999</c:v>
                </c:pt>
                <c:pt idx="242">
                  <c:v>264.48830000000021</c:v>
                </c:pt>
                <c:pt idx="243">
                  <c:v>262.92129999999992</c:v>
                </c:pt>
                <c:pt idx="244">
                  <c:v>259.4676</c:v>
                </c:pt>
                <c:pt idx="245">
                  <c:v>265.59180000000009</c:v>
                </c:pt>
                <c:pt idx="246">
                  <c:v>262.94359999999989</c:v>
                </c:pt>
                <c:pt idx="247">
                  <c:v>263.61959999999999</c:v>
                </c:pt>
                <c:pt idx="248">
                  <c:v>260.33699999999999</c:v>
                </c:pt>
                <c:pt idx="249">
                  <c:v>263.38790000000017</c:v>
                </c:pt>
                <c:pt idx="250">
                  <c:v>257.41950000000003</c:v>
                </c:pt>
                <c:pt idx="251">
                  <c:v>256.85820000000012</c:v>
                </c:pt>
                <c:pt idx="252">
                  <c:v>246.12559999999979</c:v>
                </c:pt>
                <c:pt idx="253">
                  <c:v>244.36489999999969</c:v>
                </c:pt>
                <c:pt idx="254">
                  <c:v>246.10339999999999</c:v>
                </c:pt>
                <c:pt idx="255">
                  <c:v>239.71249999999989</c:v>
                </c:pt>
                <c:pt idx="256">
                  <c:v>238.96809999999999</c:v>
                </c:pt>
                <c:pt idx="257">
                  <c:v>236.65190000000001</c:v>
                </c:pt>
                <c:pt idx="258">
                  <c:v>227.6659999999998</c:v>
                </c:pt>
                <c:pt idx="259">
                  <c:v>221.89390000000009</c:v>
                </c:pt>
                <c:pt idx="260">
                  <c:v>215.98030000000011</c:v>
                </c:pt>
                <c:pt idx="261">
                  <c:v>230.86170000000001</c:v>
                </c:pt>
                <c:pt idx="262">
                  <c:v>227.0613000000001</c:v>
                </c:pt>
                <c:pt idx="263">
                  <c:v>236.50880000000001</c:v>
                </c:pt>
                <c:pt idx="264">
                  <c:v>229.01239999999979</c:v>
                </c:pt>
                <c:pt idx="265">
                  <c:v>238.41210000000009</c:v>
                </c:pt>
                <c:pt idx="266">
                  <c:v>237.32360000000011</c:v>
                </c:pt>
                <c:pt idx="267">
                  <c:v>250.56270000000001</c:v>
                </c:pt>
                <c:pt idx="268">
                  <c:v>250.39960000000011</c:v>
                </c:pt>
                <c:pt idx="269">
                  <c:v>260.2715</c:v>
                </c:pt>
                <c:pt idx="270">
                  <c:v>247.04429999999991</c:v>
                </c:pt>
                <c:pt idx="271">
                  <c:v>256.58170000000013</c:v>
                </c:pt>
                <c:pt idx="272">
                  <c:v>244.70479999999981</c:v>
                </c:pt>
                <c:pt idx="273">
                  <c:v>254.1912999999999</c:v>
                </c:pt>
                <c:pt idx="274">
                  <c:v>245.4259999999999</c:v>
                </c:pt>
                <c:pt idx="275">
                  <c:v>265.05749999999989</c:v>
                </c:pt>
                <c:pt idx="276">
                  <c:v>262.4124000000001</c:v>
                </c:pt>
                <c:pt idx="277">
                  <c:v>270.23879999999991</c:v>
                </c:pt>
                <c:pt idx="278">
                  <c:v>276.18120000000022</c:v>
                </c:pt>
                <c:pt idx="279">
                  <c:v>274.8777</c:v>
                </c:pt>
                <c:pt idx="280">
                  <c:v>268.5856</c:v>
                </c:pt>
                <c:pt idx="281">
                  <c:v>267.02079999999989</c:v>
                </c:pt>
                <c:pt idx="282">
                  <c:v>262.83800000000002</c:v>
                </c:pt>
                <c:pt idx="283">
                  <c:v>259.74840000000012</c:v>
                </c:pt>
                <c:pt idx="284">
                  <c:v>253.2174999999998</c:v>
                </c:pt>
                <c:pt idx="285">
                  <c:v>248.5970999999997</c:v>
                </c:pt>
                <c:pt idx="286">
                  <c:v>241.32490000000001</c:v>
                </c:pt>
                <c:pt idx="287">
                  <c:v>238.45419999999979</c:v>
                </c:pt>
                <c:pt idx="288">
                  <c:v>247.32379999999989</c:v>
                </c:pt>
                <c:pt idx="289">
                  <c:v>247.34270000000009</c:v>
                </c:pt>
                <c:pt idx="290">
                  <c:v>251.3402999999999</c:v>
                </c:pt>
                <c:pt idx="291">
                  <c:v>244.97079999999991</c:v>
                </c:pt>
                <c:pt idx="292">
                  <c:v>257.52940000000001</c:v>
                </c:pt>
                <c:pt idx="293">
                  <c:v>258.16410000000008</c:v>
                </c:pt>
                <c:pt idx="294">
                  <c:v>262.73849999999999</c:v>
                </c:pt>
                <c:pt idx="295">
                  <c:v>260.93480000000011</c:v>
                </c:pt>
                <c:pt idx="296">
                  <c:v>265.51409999999993</c:v>
                </c:pt>
                <c:pt idx="297">
                  <c:v>260.79310000000009</c:v>
                </c:pt>
                <c:pt idx="298">
                  <c:v>260.52690000000013</c:v>
                </c:pt>
                <c:pt idx="299">
                  <c:v>256.2328</c:v>
                </c:pt>
                <c:pt idx="300">
                  <c:v>261.21339999999992</c:v>
                </c:pt>
                <c:pt idx="301">
                  <c:v>254.76789999999991</c:v>
                </c:pt>
                <c:pt idx="302">
                  <c:v>243.98919999999981</c:v>
                </c:pt>
                <c:pt idx="303">
                  <c:v>235.53829999999991</c:v>
                </c:pt>
                <c:pt idx="304">
                  <c:v>221.01920000000021</c:v>
                </c:pt>
                <c:pt idx="305">
                  <c:v>216.25769999999989</c:v>
                </c:pt>
                <c:pt idx="306">
                  <c:v>218.16539999999981</c:v>
                </c:pt>
                <c:pt idx="307">
                  <c:v>210.7234</c:v>
                </c:pt>
                <c:pt idx="308">
                  <c:v>209.76240000000001</c:v>
                </c:pt>
                <c:pt idx="309">
                  <c:v>208.1849</c:v>
                </c:pt>
                <c:pt idx="310">
                  <c:v>200.87549999999999</c:v>
                </c:pt>
                <c:pt idx="311">
                  <c:v>203.99219999999991</c:v>
                </c:pt>
                <c:pt idx="312">
                  <c:v>203.02909999999989</c:v>
                </c:pt>
                <c:pt idx="313">
                  <c:v>211.9435</c:v>
                </c:pt>
                <c:pt idx="314">
                  <c:v>217.55319999999989</c:v>
                </c:pt>
                <c:pt idx="315">
                  <c:v>219.6216</c:v>
                </c:pt>
                <c:pt idx="316">
                  <c:v>220.1362</c:v>
                </c:pt>
                <c:pt idx="317">
                  <c:v>221.1947000000001</c:v>
                </c:pt>
                <c:pt idx="318">
                  <c:v>210.1127000000001</c:v>
                </c:pt>
                <c:pt idx="319">
                  <c:v>218.04399999999981</c:v>
                </c:pt>
                <c:pt idx="320">
                  <c:v>221.17289999999991</c:v>
                </c:pt>
                <c:pt idx="321">
                  <c:v>231.7855999999999</c:v>
                </c:pt>
                <c:pt idx="322">
                  <c:v>236.47200000000001</c:v>
                </c:pt>
                <c:pt idx="323">
                  <c:v>237.1698999999999</c:v>
                </c:pt>
                <c:pt idx="324">
                  <c:v>237.42489999999981</c:v>
                </c:pt>
                <c:pt idx="325">
                  <c:v>236.292</c:v>
                </c:pt>
                <c:pt idx="326">
                  <c:v>242.09639999999979</c:v>
                </c:pt>
                <c:pt idx="327">
                  <c:v>236.15259999999989</c:v>
                </c:pt>
                <c:pt idx="328">
                  <c:v>237.9458999999998</c:v>
                </c:pt>
                <c:pt idx="329">
                  <c:v>236.6623000000001</c:v>
                </c:pt>
                <c:pt idx="330">
                  <c:v>245.7921</c:v>
                </c:pt>
                <c:pt idx="331">
                  <c:v>240.06490000000011</c:v>
                </c:pt>
                <c:pt idx="332">
                  <c:v>239.2155999999998</c:v>
                </c:pt>
                <c:pt idx="333">
                  <c:v>239.17599999999999</c:v>
                </c:pt>
                <c:pt idx="334">
                  <c:v>236.1078</c:v>
                </c:pt>
                <c:pt idx="335">
                  <c:v>240.96329999999989</c:v>
                </c:pt>
                <c:pt idx="336">
                  <c:v>241.09939999999989</c:v>
                </c:pt>
                <c:pt idx="337">
                  <c:v>242.46610000000001</c:v>
                </c:pt>
                <c:pt idx="338">
                  <c:v>243.99690000000021</c:v>
                </c:pt>
                <c:pt idx="339">
                  <c:v>238.61</c:v>
                </c:pt>
                <c:pt idx="340">
                  <c:v>237.21500000000009</c:v>
                </c:pt>
                <c:pt idx="341">
                  <c:v>240.6065999999999</c:v>
                </c:pt>
                <c:pt idx="342">
                  <c:v>247.23009999999999</c:v>
                </c:pt>
                <c:pt idx="343">
                  <c:v>250.81689999999989</c:v>
                </c:pt>
                <c:pt idx="344">
                  <c:v>247.64819999999989</c:v>
                </c:pt>
                <c:pt idx="345">
                  <c:v>257.52280000000019</c:v>
                </c:pt>
                <c:pt idx="346">
                  <c:v>245.93119999999971</c:v>
                </c:pt>
                <c:pt idx="347">
                  <c:v>256.6790000000002</c:v>
                </c:pt>
                <c:pt idx="348">
                  <c:v>245.51920000000001</c:v>
                </c:pt>
                <c:pt idx="349">
                  <c:v>261.19450000000018</c:v>
                </c:pt>
                <c:pt idx="350">
                  <c:v>263.0823000000002</c:v>
                </c:pt>
                <c:pt idx="351">
                  <c:v>256.23219999999992</c:v>
                </c:pt>
                <c:pt idx="352">
                  <c:v>255.45859999999999</c:v>
                </c:pt>
                <c:pt idx="353">
                  <c:v>249.8069000000001</c:v>
                </c:pt>
                <c:pt idx="354">
                  <c:v>241.2024999999999</c:v>
                </c:pt>
                <c:pt idx="355">
                  <c:v>240.20640000000009</c:v>
                </c:pt>
                <c:pt idx="356">
                  <c:v>239.51</c:v>
                </c:pt>
                <c:pt idx="357">
                  <c:v>240.83729999999991</c:v>
                </c:pt>
                <c:pt idx="358">
                  <c:v>235.38960000000009</c:v>
                </c:pt>
                <c:pt idx="359">
                  <c:v>235.88369999999989</c:v>
                </c:pt>
                <c:pt idx="360">
                  <c:v>227.9404999999999</c:v>
                </c:pt>
                <c:pt idx="361">
                  <c:v>223.8189000000001</c:v>
                </c:pt>
                <c:pt idx="362">
                  <c:v>220.75700000000001</c:v>
                </c:pt>
                <c:pt idx="363">
                  <c:v>214.1110000000001</c:v>
                </c:pt>
                <c:pt idx="364">
                  <c:v>213.2816</c:v>
                </c:pt>
                <c:pt idx="365">
                  <c:v>215.18659999999969</c:v>
                </c:pt>
                <c:pt idx="366">
                  <c:v>208.88609999999991</c:v>
                </c:pt>
                <c:pt idx="367">
                  <c:v>210.2358999999999</c:v>
                </c:pt>
                <c:pt idx="368">
                  <c:v>207.5585999999999</c:v>
                </c:pt>
                <c:pt idx="369">
                  <c:v>193.73720000000009</c:v>
                </c:pt>
                <c:pt idx="370">
                  <c:v>195.97879999999989</c:v>
                </c:pt>
                <c:pt idx="371">
                  <c:v>196.77650000000011</c:v>
                </c:pt>
                <c:pt idx="372">
                  <c:v>195.22579999999991</c:v>
                </c:pt>
                <c:pt idx="373">
                  <c:v>192.7874000000001</c:v>
                </c:pt>
                <c:pt idx="374">
                  <c:v>195.34819999999991</c:v>
                </c:pt>
                <c:pt idx="375">
                  <c:v>195.05469999999991</c:v>
                </c:pt>
                <c:pt idx="376">
                  <c:v>192.39240000000021</c:v>
                </c:pt>
                <c:pt idx="377">
                  <c:v>196.8409</c:v>
                </c:pt>
                <c:pt idx="378">
                  <c:v>196.80690000000001</c:v>
                </c:pt>
                <c:pt idx="379">
                  <c:v>196.65539999999999</c:v>
                </c:pt>
                <c:pt idx="380">
                  <c:v>196.71860000000009</c:v>
                </c:pt>
                <c:pt idx="381">
                  <c:v>193.05130000000011</c:v>
                </c:pt>
                <c:pt idx="382">
                  <c:v>192.99860000000021</c:v>
                </c:pt>
                <c:pt idx="383">
                  <c:v>196.8699</c:v>
                </c:pt>
                <c:pt idx="384">
                  <c:v>196.83600000000001</c:v>
                </c:pt>
                <c:pt idx="385">
                  <c:v>199.33349999999999</c:v>
                </c:pt>
                <c:pt idx="386">
                  <c:v>194.53910000000019</c:v>
                </c:pt>
                <c:pt idx="387">
                  <c:v>199.06880000000001</c:v>
                </c:pt>
                <c:pt idx="388">
                  <c:v>198.46039999999991</c:v>
                </c:pt>
                <c:pt idx="389">
                  <c:v>193.33590000000021</c:v>
                </c:pt>
                <c:pt idx="390">
                  <c:v>198.2026000000001</c:v>
                </c:pt>
                <c:pt idx="391">
                  <c:v>198.04929999999999</c:v>
                </c:pt>
                <c:pt idx="392">
                  <c:v>200.21379999999999</c:v>
                </c:pt>
                <c:pt idx="393">
                  <c:v>202.81100000000001</c:v>
                </c:pt>
                <c:pt idx="394">
                  <c:v>202.87799999999999</c:v>
                </c:pt>
                <c:pt idx="395">
                  <c:v>193.83670000000021</c:v>
                </c:pt>
                <c:pt idx="396">
                  <c:v>192.39240000000021</c:v>
                </c:pt>
                <c:pt idx="397">
                  <c:v>192.63550000000009</c:v>
                </c:pt>
                <c:pt idx="398">
                  <c:v>190.6122</c:v>
                </c:pt>
                <c:pt idx="399">
                  <c:v>189.3326000000001</c:v>
                </c:pt>
                <c:pt idx="400">
                  <c:v>187.47110000000001</c:v>
                </c:pt>
                <c:pt idx="401">
                  <c:v>190.77219999999991</c:v>
                </c:pt>
                <c:pt idx="402">
                  <c:v>187.11930000000009</c:v>
                </c:pt>
                <c:pt idx="403">
                  <c:v>180.21070000000009</c:v>
                </c:pt>
                <c:pt idx="404">
                  <c:v>177.93430000000001</c:v>
                </c:pt>
                <c:pt idx="405">
                  <c:v>181.58410000000009</c:v>
                </c:pt>
                <c:pt idx="406">
                  <c:v>184.12909999999999</c:v>
                </c:pt>
                <c:pt idx="407">
                  <c:v>186.1066999999999</c:v>
                </c:pt>
                <c:pt idx="408">
                  <c:v>184.52860000000001</c:v>
                </c:pt>
                <c:pt idx="409">
                  <c:v>184.2251</c:v>
                </c:pt>
                <c:pt idx="410">
                  <c:v>184.66120000000001</c:v>
                </c:pt>
                <c:pt idx="411">
                  <c:v>185.22370000000001</c:v>
                </c:pt>
                <c:pt idx="412">
                  <c:v>190.84919999999991</c:v>
                </c:pt>
                <c:pt idx="413">
                  <c:v>191.2606000000001</c:v>
                </c:pt>
                <c:pt idx="414">
                  <c:v>189.10059999999999</c:v>
                </c:pt>
                <c:pt idx="415">
                  <c:v>183.6527000000001</c:v>
                </c:pt>
                <c:pt idx="416">
                  <c:v>180.75960000000009</c:v>
                </c:pt>
                <c:pt idx="417">
                  <c:v>179.1725000000001</c:v>
                </c:pt>
                <c:pt idx="418">
                  <c:v>180.95150000000001</c:v>
                </c:pt>
                <c:pt idx="419">
                  <c:v>181.18160000000009</c:v>
                </c:pt>
                <c:pt idx="420">
                  <c:v>185.19710000000001</c:v>
                </c:pt>
                <c:pt idx="421">
                  <c:v>186.17380000000011</c:v>
                </c:pt>
                <c:pt idx="422">
                  <c:v>185.75899999999999</c:v>
                </c:pt>
                <c:pt idx="423">
                  <c:v>183.64169999999999</c:v>
                </c:pt>
                <c:pt idx="424">
                  <c:v>181.83910000000009</c:v>
                </c:pt>
                <c:pt idx="425">
                  <c:v>175.16030000000009</c:v>
                </c:pt>
                <c:pt idx="426">
                  <c:v>172.14700000000011</c:v>
                </c:pt>
                <c:pt idx="427">
                  <c:v>170.29620000000011</c:v>
                </c:pt>
                <c:pt idx="428">
                  <c:v>168.5744</c:v>
                </c:pt>
                <c:pt idx="429">
                  <c:v>159.36109999999999</c:v>
                </c:pt>
                <c:pt idx="430">
                  <c:v>161.369</c:v>
                </c:pt>
                <c:pt idx="431">
                  <c:v>169.94759999999991</c:v>
                </c:pt>
                <c:pt idx="432">
                  <c:v>176.75110000000001</c:v>
                </c:pt>
                <c:pt idx="433">
                  <c:v>180.66890000000001</c:v>
                </c:pt>
                <c:pt idx="434">
                  <c:v>184.13190000000009</c:v>
                </c:pt>
                <c:pt idx="435">
                  <c:v>191.7689000000002</c:v>
                </c:pt>
                <c:pt idx="436">
                  <c:v>192.72470000000001</c:v>
                </c:pt>
                <c:pt idx="437">
                  <c:v>193.70869999999991</c:v>
                </c:pt>
                <c:pt idx="438">
                  <c:v>193.52239999999989</c:v>
                </c:pt>
                <c:pt idx="439">
                  <c:v>194.8459</c:v>
                </c:pt>
                <c:pt idx="440">
                  <c:v>192.12670000000011</c:v>
                </c:pt>
                <c:pt idx="441">
                  <c:v>190.8716</c:v>
                </c:pt>
                <c:pt idx="442">
                  <c:v>184.45349999999999</c:v>
                </c:pt>
                <c:pt idx="443">
                  <c:v>184.06290000000001</c:v>
                </c:pt>
                <c:pt idx="444">
                  <c:v>180.40840000000011</c:v>
                </c:pt>
                <c:pt idx="445">
                  <c:v>185.5573</c:v>
                </c:pt>
                <c:pt idx="446">
                  <c:v>187.16990000000001</c:v>
                </c:pt>
                <c:pt idx="447">
                  <c:v>184.905</c:v>
                </c:pt>
                <c:pt idx="448">
                  <c:v>186.00630000000001</c:v>
                </c:pt>
                <c:pt idx="449">
                  <c:v>189.45670000000001</c:v>
                </c:pt>
                <c:pt idx="450">
                  <c:v>189.47420000000011</c:v>
                </c:pt>
                <c:pt idx="451">
                  <c:v>192.2980000000002</c:v>
                </c:pt>
                <c:pt idx="452">
                  <c:v>191.2666000000001</c:v>
                </c:pt>
                <c:pt idx="453">
                  <c:v>186.73880000000011</c:v>
                </c:pt>
                <c:pt idx="454">
                  <c:v>189.0064999999999</c:v>
                </c:pt>
                <c:pt idx="455">
                  <c:v>187.833</c:v>
                </c:pt>
                <c:pt idx="456">
                  <c:v>188.2276</c:v>
                </c:pt>
                <c:pt idx="457">
                  <c:v>190.61469999999991</c:v>
                </c:pt>
                <c:pt idx="458">
                  <c:v>189.53609999999989</c:v>
                </c:pt>
                <c:pt idx="459">
                  <c:v>188.37739999999999</c:v>
                </c:pt>
                <c:pt idx="460">
                  <c:v>185.45169999999999</c:v>
                </c:pt>
                <c:pt idx="461">
                  <c:v>186.8158</c:v>
                </c:pt>
                <c:pt idx="462">
                  <c:v>189.75939999999991</c:v>
                </c:pt>
                <c:pt idx="463">
                  <c:v>189.18730000000011</c:v>
                </c:pt>
                <c:pt idx="464">
                  <c:v>184.8275000000001</c:v>
                </c:pt>
                <c:pt idx="465">
                  <c:v>186.24019999999999</c:v>
                </c:pt>
                <c:pt idx="466">
                  <c:v>191.34119999999999</c:v>
                </c:pt>
                <c:pt idx="467">
                  <c:v>193.00790000000009</c:v>
                </c:pt>
                <c:pt idx="468">
                  <c:v>194.68039999999999</c:v>
                </c:pt>
                <c:pt idx="469">
                  <c:v>194.63450000000009</c:v>
                </c:pt>
                <c:pt idx="470">
                  <c:v>193.41190000000009</c:v>
                </c:pt>
                <c:pt idx="471">
                  <c:v>195.67570000000001</c:v>
                </c:pt>
                <c:pt idx="472">
                  <c:v>194.10609999999991</c:v>
                </c:pt>
                <c:pt idx="473">
                  <c:v>193.86130000000011</c:v>
                </c:pt>
                <c:pt idx="474">
                  <c:v>196.92580000000009</c:v>
                </c:pt>
                <c:pt idx="475">
                  <c:v>197.50280000000009</c:v>
                </c:pt>
                <c:pt idx="476">
                  <c:v>199.52350000000001</c:v>
                </c:pt>
                <c:pt idx="477">
                  <c:v>205.89429999999999</c:v>
                </c:pt>
                <c:pt idx="478">
                  <c:v>221.95449999999991</c:v>
                </c:pt>
                <c:pt idx="479">
                  <c:v>234.8773000000001</c:v>
                </c:pt>
                <c:pt idx="480">
                  <c:v>246.8172000000001</c:v>
                </c:pt>
                <c:pt idx="481">
                  <c:v>251.50220000000019</c:v>
                </c:pt>
                <c:pt idx="482">
                  <c:v>264.31430000000017</c:v>
                </c:pt>
                <c:pt idx="483">
                  <c:v>262.75720000000001</c:v>
                </c:pt>
                <c:pt idx="484">
                  <c:v>253.64729999999969</c:v>
                </c:pt>
                <c:pt idx="485">
                  <c:v>251.9316</c:v>
                </c:pt>
                <c:pt idx="486">
                  <c:v>250.3189999999999</c:v>
                </c:pt>
                <c:pt idx="487">
                  <c:v>254.69420000000011</c:v>
                </c:pt>
                <c:pt idx="488">
                  <c:v>247.8399999999998</c:v>
                </c:pt>
                <c:pt idx="489">
                  <c:v>250.5407999999999</c:v>
                </c:pt>
                <c:pt idx="490">
                  <c:v>241.30499999999989</c:v>
                </c:pt>
                <c:pt idx="491">
                  <c:v>249.78130000000019</c:v>
                </c:pt>
                <c:pt idx="492">
                  <c:v>242.41289999999981</c:v>
                </c:pt>
                <c:pt idx="493">
                  <c:v>235.4453</c:v>
                </c:pt>
                <c:pt idx="494">
                  <c:v>226.32540000000009</c:v>
                </c:pt>
                <c:pt idx="495">
                  <c:v>219.4234999999999</c:v>
                </c:pt>
                <c:pt idx="496">
                  <c:v>230.4308</c:v>
                </c:pt>
                <c:pt idx="497">
                  <c:v>223.1467000000001</c:v>
                </c:pt>
                <c:pt idx="498">
                  <c:v>234.00389999999999</c:v>
                </c:pt>
                <c:pt idx="499">
                  <c:v>219.53240000000019</c:v>
                </c:pt>
                <c:pt idx="500">
                  <c:v>212.00850000000011</c:v>
                </c:pt>
                <c:pt idx="501">
                  <c:v>201.1680999999999</c:v>
                </c:pt>
                <c:pt idx="502">
                  <c:v>202.23470000000009</c:v>
                </c:pt>
                <c:pt idx="503">
                  <c:v>193.16030000000021</c:v>
                </c:pt>
                <c:pt idx="504">
                  <c:v>197.66680000000011</c:v>
                </c:pt>
                <c:pt idx="505">
                  <c:v>198.24700000000001</c:v>
                </c:pt>
                <c:pt idx="506">
                  <c:v>196.57599999999991</c:v>
                </c:pt>
                <c:pt idx="507">
                  <c:v>204.91460000000001</c:v>
                </c:pt>
                <c:pt idx="508">
                  <c:v>200.47069999999999</c:v>
                </c:pt>
                <c:pt idx="509">
                  <c:v>211.72600000000011</c:v>
                </c:pt>
                <c:pt idx="510">
                  <c:v>211.93399999999991</c:v>
                </c:pt>
                <c:pt idx="511">
                  <c:v>221.96679999999989</c:v>
                </c:pt>
                <c:pt idx="512">
                  <c:v>219.27520000000001</c:v>
                </c:pt>
                <c:pt idx="513">
                  <c:v>222.31379999999999</c:v>
                </c:pt>
                <c:pt idx="514">
                  <c:v>211.7397000000002</c:v>
                </c:pt>
                <c:pt idx="515">
                  <c:v>220.66889999999989</c:v>
                </c:pt>
                <c:pt idx="516">
                  <c:v>212.99000000000009</c:v>
                </c:pt>
                <c:pt idx="517">
                  <c:v>212.32820000000001</c:v>
                </c:pt>
                <c:pt idx="518">
                  <c:v>206.66879999999989</c:v>
                </c:pt>
                <c:pt idx="519">
                  <c:v>207.35570000000001</c:v>
                </c:pt>
                <c:pt idx="520">
                  <c:v>210.3779999999999</c:v>
                </c:pt>
                <c:pt idx="521">
                  <c:v>208.2684999999999</c:v>
                </c:pt>
                <c:pt idx="522">
                  <c:v>219.18859999999981</c:v>
                </c:pt>
                <c:pt idx="523">
                  <c:v>225.86219999999989</c:v>
                </c:pt>
                <c:pt idx="524">
                  <c:v>214.2482</c:v>
                </c:pt>
                <c:pt idx="525">
                  <c:v>221.71999999999991</c:v>
                </c:pt>
                <c:pt idx="526">
                  <c:v>222.03789999999989</c:v>
                </c:pt>
                <c:pt idx="527">
                  <c:v>225.47019999999989</c:v>
                </c:pt>
                <c:pt idx="528">
                  <c:v>228.53579999999991</c:v>
                </c:pt>
                <c:pt idx="529">
                  <c:v>232.0502000000001</c:v>
                </c:pt>
                <c:pt idx="530">
                  <c:v>226.39109999999999</c:v>
                </c:pt>
                <c:pt idx="531">
                  <c:v>229.22280000000001</c:v>
                </c:pt>
                <c:pt idx="532">
                  <c:v>227.41749999999999</c:v>
                </c:pt>
                <c:pt idx="533">
                  <c:v>238.06639999999999</c:v>
                </c:pt>
                <c:pt idx="534">
                  <c:v>235.7999999999999</c:v>
                </c:pt>
                <c:pt idx="535">
                  <c:v>246.6386</c:v>
                </c:pt>
                <c:pt idx="536">
                  <c:v>250.63249999999999</c:v>
                </c:pt>
                <c:pt idx="537">
                  <c:v>255.26599999999999</c:v>
                </c:pt>
                <c:pt idx="538">
                  <c:v>258.20470000000012</c:v>
                </c:pt>
                <c:pt idx="539">
                  <c:v>263.79650000000021</c:v>
                </c:pt>
                <c:pt idx="540">
                  <c:v>262.12119999999999</c:v>
                </c:pt>
                <c:pt idx="541">
                  <c:v>261.29919999999998</c:v>
                </c:pt>
                <c:pt idx="542">
                  <c:v>256.56249999999977</c:v>
                </c:pt>
                <c:pt idx="543">
                  <c:v>244.73579999999981</c:v>
                </c:pt>
                <c:pt idx="544">
                  <c:v>249.41320000000019</c:v>
                </c:pt>
                <c:pt idx="545">
                  <c:v>238.95830000000001</c:v>
                </c:pt>
                <c:pt idx="546">
                  <c:v>245.48529999999991</c:v>
                </c:pt>
                <c:pt idx="547">
                  <c:v>239.03510000000011</c:v>
                </c:pt>
                <c:pt idx="548">
                  <c:v>239.41050000000001</c:v>
                </c:pt>
                <c:pt idx="549">
                  <c:v>226.33069999999989</c:v>
                </c:pt>
                <c:pt idx="550">
                  <c:v>224.48050000000001</c:v>
                </c:pt>
                <c:pt idx="551">
                  <c:v>218.3309999999999</c:v>
                </c:pt>
                <c:pt idx="552">
                  <c:v>219.77529999999999</c:v>
                </c:pt>
                <c:pt idx="553">
                  <c:v>220.00880000000001</c:v>
                </c:pt>
                <c:pt idx="554">
                  <c:v>219.93230000000011</c:v>
                </c:pt>
                <c:pt idx="555">
                  <c:v>219.13939999999999</c:v>
                </c:pt>
                <c:pt idx="556">
                  <c:v>218.51580000000001</c:v>
                </c:pt>
                <c:pt idx="557">
                  <c:v>212.79790000000011</c:v>
                </c:pt>
                <c:pt idx="558">
                  <c:v>236.62149999999991</c:v>
                </c:pt>
                <c:pt idx="559">
                  <c:v>253.47520000000009</c:v>
                </c:pt>
                <c:pt idx="560">
                  <c:v>263.48140000000012</c:v>
                </c:pt>
                <c:pt idx="561">
                  <c:v>262.44180000000023</c:v>
                </c:pt>
                <c:pt idx="562">
                  <c:v>261.32460000000009</c:v>
                </c:pt>
                <c:pt idx="563">
                  <c:v>256.27039999999988</c:v>
                </c:pt>
                <c:pt idx="564">
                  <c:v>249.22030000000001</c:v>
                </c:pt>
                <c:pt idx="565">
                  <c:v>244.08029999999971</c:v>
                </c:pt>
                <c:pt idx="566">
                  <c:v>251.2283000000001</c:v>
                </c:pt>
                <c:pt idx="567">
                  <c:v>265.75499999999988</c:v>
                </c:pt>
                <c:pt idx="568">
                  <c:v>285.79509999999988</c:v>
                </c:pt>
                <c:pt idx="569">
                  <c:v>316.17910000000018</c:v>
                </c:pt>
                <c:pt idx="570">
                  <c:v>335.97900000000038</c:v>
                </c:pt>
                <c:pt idx="571">
                  <c:v>326.64709999999991</c:v>
                </c:pt>
                <c:pt idx="572">
                  <c:v>338.09399999999982</c:v>
                </c:pt>
                <c:pt idx="573">
                  <c:v>320.71900000000022</c:v>
                </c:pt>
                <c:pt idx="574">
                  <c:v>322.78170000000011</c:v>
                </c:pt>
                <c:pt idx="575">
                  <c:v>332.21160000000009</c:v>
                </c:pt>
                <c:pt idx="576">
                  <c:v>342.24559999999991</c:v>
                </c:pt>
                <c:pt idx="577">
                  <c:v>340.73739999999998</c:v>
                </c:pt>
                <c:pt idx="578">
                  <c:v>341.26920000000001</c:v>
                </c:pt>
                <c:pt idx="579">
                  <c:v>347.92800000000022</c:v>
                </c:pt>
                <c:pt idx="580">
                  <c:v>336.9849999999999</c:v>
                </c:pt>
                <c:pt idx="581">
                  <c:v>339.92699999999991</c:v>
                </c:pt>
                <c:pt idx="582">
                  <c:v>336.24749999999977</c:v>
                </c:pt>
                <c:pt idx="583">
                  <c:v>343.33659999999998</c:v>
                </c:pt>
                <c:pt idx="584">
                  <c:v>347.20309999999989</c:v>
                </c:pt>
                <c:pt idx="585">
                  <c:v>352.77119999999991</c:v>
                </c:pt>
                <c:pt idx="586">
                  <c:v>358.75659999999988</c:v>
                </c:pt>
                <c:pt idx="587">
                  <c:v>362.65390000000031</c:v>
                </c:pt>
                <c:pt idx="588">
                  <c:v>381.05229999999989</c:v>
                </c:pt>
                <c:pt idx="589">
                  <c:v>373.50299999999959</c:v>
                </c:pt>
                <c:pt idx="590">
                  <c:v>385.50749999999988</c:v>
                </c:pt>
                <c:pt idx="591">
                  <c:v>390.93340000000018</c:v>
                </c:pt>
                <c:pt idx="592">
                  <c:v>387.85850000000011</c:v>
                </c:pt>
                <c:pt idx="593">
                  <c:v>393.19080000000008</c:v>
                </c:pt>
                <c:pt idx="594">
                  <c:v>391.48190000000022</c:v>
                </c:pt>
                <c:pt idx="595">
                  <c:v>391.96530000000018</c:v>
                </c:pt>
                <c:pt idx="596">
                  <c:v>381.79950000000002</c:v>
                </c:pt>
                <c:pt idx="597">
                  <c:v>392.95120000000031</c:v>
                </c:pt>
                <c:pt idx="598">
                  <c:v>389.69069999999999</c:v>
                </c:pt>
                <c:pt idx="599">
                  <c:v>397.43900000000042</c:v>
                </c:pt>
                <c:pt idx="600">
                  <c:v>398.21490000000028</c:v>
                </c:pt>
                <c:pt idx="601">
                  <c:v>392.72800000000029</c:v>
                </c:pt>
                <c:pt idx="602">
                  <c:v>382.40429999999998</c:v>
                </c:pt>
                <c:pt idx="603">
                  <c:v>384.09809999999999</c:v>
                </c:pt>
                <c:pt idx="604">
                  <c:v>387.50740000000008</c:v>
                </c:pt>
                <c:pt idx="605">
                  <c:v>378.87470000000002</c:v>
                </c:pt>
                <c:pt idx="606">
                  <c:v>393.66760000000022</c:v>
                </c:pt>
                <c:pt idx="607">
                  <c:v>391.83560000000023</c:v>
                </c:pt>
                <c:pt idx="608">
                  <c:v>381.64460000000003</c:v>
                </c:pt>
                <c:pt idx="609">
                  <c:v>391.1769000000001</c:v>
                </c:pt>
                <c:pt idx="610">
                  <c:v>386.48250000000007</c:v>
                </c:pt>
                <c:pt idx="611">
                  <c:v>396.03020000000032</c:v>
                </c:pt>
                <c:pt idx="612">
                  <c:v>392.17260000000022</c:v>
                </c:pt>
                <c:pt idx="613">
                  <c:v>397.77220000000023</c:v>
                </c:pt>
                <c:pt idx="614">
                  <c:v>386.03270000000009</c:v>
                </c:pt>
                <c:pt idx="615">
                  <c:v>398.60780000000028</c:v>
                </c:pt>
                <c:pt idx="616">
                  <c:v>397.78320000000031</c:v>
                </c:pt>
                <c:pt idx="617">
                  <c:v>391.31880000000018</c:v>
                </c:pt>
                <c:pt idx="618">
                  <c:v>397.78320000000031</c:v>
                </c:pt>
                <c:pt idx="619">
                  <c:v>388.48350000000022</c:v>
                </c:pt>
                <c:pt idx="620">
                  <c:v>390.75180000000012</c:v>
                </c:pt>
                <c:pt idx="621">
                  <c:v>395.06680000000023</c:v>
                </c:pt>
                <c:pt idx="622">
                  <c:v>380.98459999999989</c:v>
                </c:pt>
                <c:pt idx="623">
                  <c:v>392.99900000000008</c:v>
                </c:pt>
                <c:pt idx="624">
                  <c:v>387.68900000000008</c:v>
                </c:pt>
                <c:pt idx="625">
                  <c:v>377.56479999999988</c:v>
                </c:pt>
                <c:pt idx="626">
                  <c:v>393.05380000000002</c:v>
                </c:pt>
                <c:pt idx="627">
                  <c:v>375.22419999999983</c:v>
                </c:pt>
                <c:pt idx="628">
                  <c:v>373.03759999999971</c:v>
                </c:pt>
                <c:pt idx="629">
                  <c:v>369.09089999999969</c:v>
                </c:pt>
                <c:pt idx="630">
                  <c:v>357.47440000000012</c:v>
                </c:pt>
                <c:pt idx="631">
                  <c:v>340.06259999999997</c:v>
                </c:pt>
                <c:pt idx="632">
                  <c:v>340.62490000000003</c:v>
                </c:pt>
                <c:pt idx="633">
                  <c:v>350.98130000000009</c:v>
                </c:pt>
                <c:pt idx="634">
                  <c:v>353.94599999999991</c:v>
                </c:pt>
                <c:pt idx="635">
                  <c:v>355.37979999999988</c:v>
                </c:pt>
                <c:pt idx="636">
                  <c:v>359.2</c:v>
                </c:pt>
                <c:pt idx="637">
                  <c:v>354.1930999999999</c:v>
                </c:pt>
                <c:pt idx="638">
                  <c:v>343.55139999999972</c:v>
                </c:pt>
                <c:pt idx="639">
                  <c:v>338.1343999999998</c:v>
                </c:pt>
                <c:pt idx="640">
                  <c:v>320.25790000000018</c:v>
                </c:pt>
                <c:pt idx="641">
                  <c:v>302.96779999999978</c:v>
                </c:pt>
                <c:pt idx="642">
                  <c:v>292.07059999999967</c:v>
                </c:pt>
                <c:pt idx="643">
                  <c:v>296.59780000000001</c:v>
                </c:pt>
                <c:pt idx="644">
                  <c:v>283.10229999999979</c:v>
                </c:pt>
                <c:pt idx="645">
                  <c:v>276.68529999999998</c:v>
                </c:pt>
                <c:pt idx="646">
                  <c:v>283.79949999999991</c:v>
                </c:pt>
                <c:pt idx="647">
                  <c:v>265.30289999999991</c:v>
                </c:pt>
                <c:pt idx="648">
                  <c:v>265.36459999999988</c:v>
                </c:pt>
                <c:pt idx="649">
                  <c:v>242.3076999999999</c:v>
                </c:pt>
                <c:pt idx="650">
                  <c:v>244.07329999999979</c:v>
                </c:pt>
                <c:pt idx="651">
                  <c:v>239.8809</c:v>
                </c:pt>
                <c:pt idx="652">
                  <c:v>237.88619999999989</c:v>
                </c:pt>
                <c:pt idx="653">
                  <c:v>250.6982000000001</c:v>
                </c:pt>
                <c:pt idx="654">
                  <c:v>238.17739999999989</c:v>
                </c:pt>
                <c:pt idx="655">
                  <c:v>234.40319999999991</c:v>
                </c:pt>
                <c:pt idx="656">
                  <c:v>236.7468999999999</c:v>
                </c:pt>
                <c:pt idx="657">
                  <c:v>235.2178999999999</c:v>
                </c:pt>
                <c:pt idx="658">
                  <c:v>246.16059999999999</c:v>
                </c:pt>
                <c:pt idx="659">
                  <c:v>263.36120000000011</c:v>
                </c:pt>
                <c:pt idx="660">
                  <c:v>283.34250000000009</c:v>
                </c:pt>
                <c:pt idx="661">
                  <c:v>272.02830000000012</c:v>
                </c:pt>
                <c:pt idx="662">
                  <c:v>278.57879999999989</c:v>
                </c:pt>
                <c:pt idx="663">
                  <c:v>263.05450000000008</c:v>
                </c:pt>
                <c:pt idx="664">
                  <c:v>262.79849999999999</c:v>
                </c:pt>
                <c:pt idx="665">
                  <c:v>266.50510000000008</c:v>
                </c:pt>
                <c:pt idx="666">
                  <c:v>274.45290000000023</c:v>
                </c:pt>
                <c:pt idx="667">
                  <c:v>265.15899999999999</c:v>
                </c:pt>
                <c:pt idx="668">
                  <c:v>255.41179999999989</c:v>
                </c:pt>
                <c:pt idx="669">
                  <c:v>241.4053999999999</c:v>
                </c:pt>
                <c:pt idx="670">
                  <c:v>223.6704</c:v>
                </c:pt>
                <c:pt idx="671">
                  <c:v>250.58009999999979</c:v>
                </c:pt>
                <c:pt idx="672">
                  <c:v>244.69959999999989</c:v>
                </c:pt>
                <c:pt idx="673">
                  <c:v>260.52429999999981</c:v>
                </c:pt>
                <c:pt idx="674">
                  <c:v>253.41229999999999</c:v>
                </c:pt>
                <c:pt idx="675">
                  <c:v>255.94970000000001</c:v>
                </c:pt>
                <c:pt idx="676">
                  <c:v>244.50949999999989</c:v>
                </c:pt>
                <c:pt idx="677">
                  <c:v>244.01530000000011</c:v>
                </c:pt>
                <c:pt idx="678">
                  <c:v>233.84509999999989</c:v>
                </c:pt>
                <c:pt idx="679">
                  <c:v>238.5869999999999</c:v>
                </c:pt>
                <c:pt idx="680">
                  <c:v>246.21589999999989</c:v>
                </c:pt>
                <c:pt idx="681">
                  <c:v>254.11989999999989</c:v>
                </c:pt>
                <c:pt idx="682">
                  <c:v>267.94330000000002</c:v>
                </c:pt>
                <c:pt idx="683">
                  <c:v>279.16020000000009</c:v>
                </c:pt>
                <c:pt idx="684">
                  <c:v>289.17469999999997</c:v>
                </c:pt>
                <c:pt idx="685">
                  <c:v>284.45259999999979</c:v>
                </c:pt>
                <c:pt idx="686">
                  <c:v>286.41130000000021</c:v>
                </c:pt>
                <c:pt idx="687">
                  <c:v>285.8272</c:v>
                </c:pt>
                <c:pt idx="688">
                  <c:v>281.8526</c:v>
                </c:pt>
                <c:pt idx="689">
                  <c:v>281.15050000000002</c:v>
                </c:pt>
                <c:pt idx="690">
                  <c:v>279.12689999999992</c:v>
                </c:pt>
                <c:pt idx="691">
                  <c:v>284.72359999999992</c:v>
                </c:pt>
                <c:pt idx="692">
                  <c:v>293.5856</c:v>
                </c:pt>
                <c:pt idx="693">
                  <c:v>313.8891000000001</c:v>
                </c:pt>
                <c:pt idx="694">
                  <c:v>323.43810000000008</c:v>
                </c:pt>
                <c:pt idx="695">
                  <c:v>342.42309999999998</c:v>
                </c:pt>
                <c:pt idx="696">
                  <c:v>339.71589999999981</c:v>
                </c:pt>
                <c:pt idx="697">
                  <c:v>350.30459999999999</c:v>
                </c:pt>
                <c:pt idx="698">
                  <c:v>340.16219999999981</c:v>
                </c:pt>
                <c:pt idx="699">
                  <c:v>343.2208</c:v>
                </c:pt>
                <c:pt idx="700">
                  <c:v>336.96039999999999</c:v>
                </c:pt>
                <c:pt idx="701">
                  <c:v>341.16199999999981</c:v>
                </c:pt>
                <c:pt idx="702">
                  <c:v>338.36439999999988</c:v>
                </c:pt>
                <c:pt idx="703">
                  <c:v>358.23349999999988</c:v>
                </c:pt>
                <c:pt idx="704">
                  <c:v>351.92229999999978</c:v>
                </c:pt>
                <c:pt idx="705">
                  <c:v>363.13760000000002</c:v>
                </c:pt>
                <c:pt idx="706">
                  <c:v>346.47349999999977</c:v>
                </c:pt>
                <c:pt idx="707">
                  <c:v>352.68529999999959</c:v>
                </c:pt>
                <c:pt idx="708">
                  <c:v>343.63850000000002</c:v>
                </c:pt>
                <c:pt idx="709">
                  <c:v>335.44170000000003</c:v>
                </c:pt>
                <c:pt idx="710">
                  <c:v>311.89080000000013</c:v>
                </c:pt>
                <c:pt idx="711">
                  <c:v>305.43520000000012</c:v>
                </c:pt>
                <c:pt idx="712">
                  <c:v>304.19019999999989</c:v>
                </c:pt>
                <c:pt idx="713">
                  <c:v>312.6738000000002</c:v>
                </c:pt>
                <c:pt idx="714">
                  <c:v>320.53960000000001</c:v>
                </c:pt>
                <c:pt idx="715">
                  <c:v>323.95330000000013</c:v>
                </c:pt>
                <c:pt idx="716">
                  <c:v>326.94210000000021</c:v>
                </c:pt>
                <c:pt idx="717">
                  <c:v>328.69280000000009</c:v>
                </c:pt>
                <c:pt idx="718">
                  <c:v>323.54100000000011</c:v>
                </c:pt>
                <c:pt idx="719">
                  <c:v>327.50270000000017</c:v>
                </c:pt>
                <c:pt idx="720">
                  <c:v>319.68520000000012</c:v>
                </c:pt>
                <c:pt idx="721">
                  <c:v>342.63249999999999</c:v>
                </c:pt>
                <c:pt idx="722">
                  <c:v>337.54249999999979</c:v>
                </c:pt>
                <c:pt idx="723">
                  <c:v>333.99809999999991</c:v>
                </c:pt>
                <c:pt idx="724">
                  <c:v>334.54919999999993</c:v>
                </c:pt>
                <c:pt idx="725">
                  <c:v>326.36259999999999</c:v>
                </c:pt>
                <c:pt idx="726">
                  <c:v>321.93020000000013</c:v>
                </c:pt>
                <c:pt idx="727">
                  <c:v>310.67900000000009</c:v>
                </c:pt>
                <c:pt idx="728">
                  <c:v>313.05700000000019</c:v>
                </c:pt>
                <c:pt idx="729">
                  <c:v>310.13929999999988</c:v>
                </c:pt>
                <c:pt idx="730">
                  <c:v>301.12499999999977</c:v>
                </c:pt>
                <c:pt idx="731">
                  <c:v>303.00059999999979</c:v>
                </c:pt>
                <c:pt idx="732">
                  <c:v>300.14159999999981</c:v>
                </c:pt>
                <c:pt idx="733">
                  <c:v>308.35969999999998</c:v>
                </c:pt>
                <c:pt idx="734">
                  <c:v>307.78959999999989</c:v>
                </c:pt>
                <c:pt idx="735">
                  <c:v>318.66919999999999</c:v>
                </c:pt>
                <c:pt idx="736">
                  <c:v>314.03539999999998</c:v>
                </c:pt>
                <c:pt idx="737">
                  <c:v>322.12350000000009</c:v>
                </c:pt>
                <c:pt idx="738">
                  <c:v>317.59310000000011</c:v>
                </c:pt>
                <c:pt idx="739">
                  <c:v>328.82120000000009</c:v>
                </c:pt>
                <c:pt idx="740">
                  <c:v>326.22040000000021</c:v>
                </c:pt>
                <c:pt idx="741">
                  <c:v>335.92410000000001</c:v>
                </c:pt>
                <c:pt idx="742">
                  <c:v>335.87849999999997</c:v>
                </c:pt>
                <c:pt idx="743">
                  <c:v>319.98220000000009</c:v>
                </c:pt>
                <c:pt idx="744">
                  <c:v>322.47460000000012</c:v>
                </c:pt>
                <c:pt idx="745">
                  <c:v>320.88830000000002</c:v>
                </c:pt>
                <c:pt idx="746">
                  <c:v>318.35570000000013</c:v>
                </c:pt>
                <c:pt idx="747">
                  <c:v>324.62490000000008</c:v>
                </c:pt>
                <c:pt idx="748">
                  <c:v>314.34160000000008</c:v>
                </c:pt>
                <c:pt idx="749">
                  <c:v>304.77150000000012</c:v>
                </c:pt>
                <c:pt idx="750">
                  <c:v>310.7835</c:v>
                </c:pt>
                <c:pt idx="751">
                  <c:v>307.92939999999987</c:v>
                </c:pt>
                <c:pt idx="752">
                  <c:v>320.89290000000011</c:v>
                </c:pt>
                <c:pt idx="753">
                  <c:v>317.84739999999999</c:v>
                </c:pt>
              </c:numCache>
            </c:numRef>
          </c:val>
          <c:smooth val="0"/>
          <c:extLst>
            <c:ext xmlns:c16="http://schemas.microsoft.com/office/drawing/2014/chart" uri="{C3380CC4-5D6E-409C-BE32-E72D297353CC}">
              <c16:uniqueId val="{00000001-3791-488F-AEDB-1F3A157E38CD}"/>
            </c:ext>
          </c:extLst>
        </c:ser>
        <c:dLbls>
          <c:showLegendKey val="0"/>
          <c:showVal val="0"/>
          <c:showCatName val="0"/>
          <c:showSerName val="0"/>
          <c:showPercent val="0"/>
          <c:showBubbleSize val="0"/>
        </c:dLbls>
        <c:smooth val="0"/>
        <c:axId val="2055739903"/>
        <c:axId val="2055744703"/>
      </c:lineChart>
      <c:catAx>
        <c:axId val="20557399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44703"/>
        <c:crosses val="autoZero"/>
        <c:auto val="1"/>
        <c:lblAlgn val="ctr"/>
        <c:lblOffset val="100"/>
        <c:noMultiLvlLbl val="0"/>
      </c:catAx>
      <c:valAx>
        <c:axId val="20557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3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'Gradient Boosting'!$B$1</c:f>
              <c:strCache>
                <c:ptCount val="1"/>
                <c:pt idx="0">
                  <c:v>Actual_Tesla_Price</c:v>
                </c:pt>
              </c:strCache>
            </c:strRef>
          </c:tx>
          <c:spPr>
            <a:ln w="28575" cap="rnd">
              <a:solidFill>
                <a:schemeClr val="accent1"/>
              </a:solidFill>
              <a:round/>
            </a:ln>
            <a:effectLst/>
          </c:spPr>
          <c:marker>
            <c:symbol val="none"/>
          </c:marker>
          <c:val>
            <c:numRef>
              <c:f>'Gradient Boosting'!$B$2:$B$755</c:f>
              <c:numCache>
                <c:formatCode>General</c:formatCode>
                <c:ptCount val="754"/>
                <c:pt idx="0">
                  <c:v>288.17</c:v>
                </c:pt>
                <c:pt idx="1">
                  <c:v>290.42</c:v>
                </c:pt>
                <c:pt idx="2">
                  <c:v>283.33</c:v>
                </c:pt>
                <c:pt idx="3">
                  <c:v>294.36</c:v>
                </c:pt>
                <c:pt idx="4">
                  <c:v>286.63</c:v>
                </c:pt>
                <c:pt idx="5">
                  <c:v>300.02999999999997</c:v>
                </c:pt>
                <c:pt idx="6">
                  <c:v>309.32</c:v>
                </c:pt>
                <c:pt idx="7">
                  <c:v>306.56</c:v>
                </c:pt>
                <c:pt idx="8">
                  <c:v>304</c:v>
                </c:pt>
                <c:pt idx="9">
                  <c:v>302.87</c:v>
                </c:pt>
                <c:pt idx="10">
                  <c:v>296.67</c:v>
                </c:pt>
                <c:pt idx="11">
                  <c:v>289.91000000000003</c:v>
                </c:pt>
                <c:pt idx="12">
                  <c:v>296.45</c:v>
                </c:pt>
                <c:pt idx="13">
                  <c:v>297.10000000000002</c:v>
                </c:pt>
                <c:pt idx="14">
                  <c:v>296.07</c:v>
                </c:pt>
                <c:pt idx="15">
                  <c:v>288.08999999999997</c:v>
                </c:pt>
                <c:pt idx="16">
                  <c:v>284.82</c:v>
                </c:pt>
                <c:pt idx="17">
                  <c:v>277.7</c:v>
                </c:pt>
                <c:pt idx="18">
                  <c:v>275.61</c:v>
                </c:pt>
                <c:pt idx="19">
                  <c:v>277.16000000000003</c:v>
                </c:pt>
                <c:pt idx="20">
                  <c:v>270.20999999999998</c:v>
                </c:pt>
                <c:pt idx="21">
                  <c:v>274.42</c:v>
                </c:pt>
                <c:pt idx="22">
                  <c:v>283.7</c:v>
                </c:pt>
                <c:pt idx="23">
                  <c:v>289.26</c:v>
                </c:pt>
                <c:pt idx="24">
                  <c:v>299.68</c:v>
                </c:pt>
                <c:pt idx="25">
                  <c:v>304.42</c:v>
                </c:pt>
                <c:pt idx="26">
                  <c:v>292.13</c:v>
                </c:pt>
                <c:pt idx="27">
                  <c:v>302.61</c:v>
                </c:pt>
                <c:pt idx="28">
                  <c:v>303.75</c:v>
                </c:pt>
                <c:pt idx="29">
                  <c:v>303.35000000000002</c:v>
                </c:pt>
                <c:pt idx="30">
                  <c:v>309.07</c:v>
                </c:pt>
                <c:pt idx="31">
                  <c:v>308.73</c:v>
                </c:pt>
                <c:pt idx="32">
                  <c:v>300.8</c:v>
                </c:pt>
                <c:pt idx="33">
                  <c:v>288.58999999999997</c:v>
                </c:pt>
                <c:pt idx="34">
                  <c:v>275.33</c:v>
                </c:pt>
                <c:pt idx="35">
                  <c:v>276.01</c:v>
                </c:pt>
                <c:pt idx="36">
                  <c:v>282.94</c:v>
                </c:pt>
                <c:pt idx="37">
                  <c:v>287.81</c:v>
                </c:pt>
                <c:pt idx="38">
                  <c:v>268.20999999999998</c:v>
                </c:pt>
                <c:pt idx="39">
                  <c:v>265.25</c:v>
                </c:pt>
                <c:pt idx="40">
                  <c:v>242.4</c:v>
                </c:pt>
                <c:pt idx="41">
                  <c:v>249.44</c:v>
                </c:pt>
                <c:pt idx="42">
                  <c:v>240.81</c:v>
                </c:pt>
                <c:pt idx="43">
                  <c:v>238.13</c:v>
                </c:pt>
                <c:pt idx="44">
                  <c:v>223.07</c:v>
                </c:pt>
                <c:pt idx="45">
                  <c:v>222.96</c:v>
                </c:pt>
                <c:pt idx="46">
                  <c:v>216.5</c:v>
                </c:pt>
                <c:pt idx="47">
                  <c:v>217.24</c:v>
                </c:pt>
                <c:pt idx="48">
                  <c:v>221.72</c:v>
                </c:pt>
                <c:pt idx="49">
                  <c:v>204.99</c:v>
                </c:pt>
                <c:pt idx="50">
                  <c:v>219.35</c:v>
                </c:pt>
                <c:pt idx="51">
                  <c:v>220.19</c:v>
                </c:pt>
                <c:pt idx="52">
                  <c:v>222.04</c:v>
                </c:pt>
                <c:pt idx="53">
                  <c:v>207.28</c:v>
                </c:pt>
                <c:pt idx="54">
                  <c:v>214.44</c:v>
                </c:pt>
                <c:pt idx="55">
                  <c:v>211.25</c:v>
                </c:pt>
                <c:pt idx="56">
                  <c:v>222.41</c:v>
                </c:pt>
                <c:pt idx="57">
                  <c:v>224.64</c:v>
                </c:pt>
                <c:pt idx="58">
                  <c:v>225.09</c:v>
                </c:pt>
                <c:pt idx="59">
                  <c:v>228.52</c:v>
                </c:pt>
                <c:pt idx="60">
                  <c:v>227.54</c:v>
                </c:pt>
                <c:pt idx="61">
                  <c:v>227.82</c:v>
                </c:pt>
                <c:pt idx="62">
                  <c:v>214.98</c:v>
                </c:pt>
                <c:pt idx="63">
                  <c:v>215.31</c:v>
                </c:pt>
                <c:pt idx="64">
                  <c:v>207.47</c:v>
                </c:pt>
                <c:pt idx="65">
                  <c:v>197.08</c:v>
                </c:pt>
                <c:pt idx="66">
                  <c:v>191.3</c:v>
                </c:pt>
                <c:pt idx="67">
                  <c:v>177.59</c:v>
                </c:pt>
                <c:pt idx="68">
                  <c:v>190.72</c:v>
                </c:pt>
                <c:pt idx="69">
                  <c:v>195.97</c:v>
                </c:pt>
                <c:pt idx="70">
                  <c:v>190.95</c:v>
                </c:pt>
                <c:pt idx="71">
                  <c:v>194.42</c:v>
                </c:pt>
                <c:pt idx="72">
                  <c:v>186.92</c:v>
                </c:pt>
                <c:pt idx="73">
                  <c:v>183.17</c:v>
                </c:pt>
                <c:pt idx="74">
                  <c:v>180.19</c:v>
                </c:pt>
                <c:pt idx="75">
                  <c:v>167.87</c:v>
                </c:pt>
                <c:pt idx="76">
                  <c:v>169.91</c:v>
                </c:pt>
                <c:pt idx="77">
                  <c:v>183.2</c:v>
                </c:pt>
                <c:pt idx="78">
                  <c:v>182.86</c:v>
                </c:pt>
                <c:pt idx="79">
                  <c:v>182.92</c:v>
                </c:pt>
                <c:pt idx="80">
                  <c:v>180.83</c:v>
                </c:pt>
                <c:pt idx="81">
                  <c:v>194.7</c:v>
                </c:pt>
                <c:pt idx="82">
                  <c:v>194.7</c:v>
                </c:pt>
                <c:pt idx="83">
                  <c:v>194.86</c:v>
                </c:pt>
                <c:pt idx="84">
                  <c:v>182.45</c:v>
                </c:pt>
                <c:pt idx="85">
                  <c:v>179.82</c:v>
                </c:pt>
                <c:pt idx="86">
                  <c:v>174.04</c:v>
                </c:pt>
                <c:pt idx="87">
                  <c:v>173.44</c:v>
                </c:pt>
                <c:pt idx="88">
                  <c:v>179.05</c:v>
                </c:pt>
                <c:pt idx="89">
                  <c:v>167.82</c:v>
                </c:pt>
                <c:pt idx="90">
                  <c:v>160.94999999999999</c:v>
                </c:pt>
                <c:pt idx="91">
                  <c:v>156.80000000000001</c:v>
                </c:pt>
                <c:pt idx="92">
                  <c:v>157.66999999999999</c:v>
                </c:pt>
                <c:pt idx="93">
                  <c:v>150.22999999999999</c:v>
                </c:pt>
                <c:pt idx="94">
                  <c:v>149.87</c:v>
                </c:pt>
                <c:pt idx="95">
                  <c:v>137.80000000000001</c:v>
                </c:pt>
                <c:pt idx="96">
                  <c:v>137.57</c:v>
                </c:pt>
                <c:pt idx="97">
                  <c:v>125.35</c:v>
                </c:pt>
                <c:pt idx="98">
                  <c:v>123.15</c:v>
                </c:pt>
                <c:pt idx="99">
                  <c:v>109.1</c:v>
                </c:pt>
                <c:pt idx="100">
                  <c:v>112.71</c:v>
                </c:pt>
                <c:pt idx="101">
                  <c:v>121.82</c:v>
                </c:pt>
                <c:pt idx="102">
                  <c:v>123.18</c:v>
                </c:pt>
                <c:pt idx="103">
                  <c:v>108.1</c:v>
                </c:pt>
                <c:pt idx="104">
                  <c:v>113.64</c:v>
                </c:pt>
                <c:pt idx="105">
                  <c:v>110.34</c:v>
                </c:pt>
                <c:pt idx="106">
                  <c:v>113.06</c:v>
                </c:pt>
                <c:pt idx="107">
                  <c:v>119.77</c:v>
                </c:pt>
                <c:pt idx="108">
                  <c:v>118.85</c:v>
                </c:pt>
                <c:pt idx="109">
                  <c:v>123.22</c:v>
                </c:pt>
                <c:pt idx="110">
                  <c:v>123.56</c:v>
                </c:pt>
                <c:pt idx="111">
                  <c:v>122.4</c:v>
                </c:pt>
                <c:pt idx="112">
                  <c:v>131.49</c:v>
                </c:pt>
                <c:pt idx="113">
                  <c:v>128.78</c:v>
                </c:pt>
                <c:pt idx="114">
                  <c:v>127.17</c:v>
                </c:pt>
                <c:pt idx="115">
                  <c:v>133.41999999999999</c:v>
                </c:pt>
                <c:pt idx="116">
                  <c:v>143.75</c:v>
                </c:pt>
                <c:pt idx="117">
                  <c:v>143.88999999999999</c:v>
                </c:pt>
                <c:pt idx="118">
                  <c:v>144.43</c:v>
                </c:pt>
                <c:pt idx="119">
                  <c:v>160.27000000000001</c:v>
                </c:pt>
                <c:pt idx="120">
                  <c:v>177.9</c:v>
                </c:pt>
                <c:pt idx="121">
                  <c:v>166.66</c:v>
                </c:pt>
                <c:pt idx="122">
                  <c:v>173.22</c:v>
                </c:pt>
                <c:pt idx="123">
                  <c:v>181.41</c:v>
                </c:pt>
                <c:pt idx="124">
                  <c:v>188.27</c:v>
                </c:pt>
                <c:pt idx="125">
                  <c:v>189.98</c:v>
                </c:pt>
                <c:pt idx="126">
                  <c:v>194.76</c:v>
                </c:pt>
                <c:pt idx="127">
                  <c:v>196.81</c:v>
                </c:pt>
                <c:pt idx="128">
                  <c:v>201.29</c:v>
                </c:pt>
                <c:pt idx="129">
                  <c:v>207.32</c:v>
                </c:pt>
                <c:pt idx="130">
                  <c:v>196.89</c:v>
                </c:pt>
                <c:pt idx="131">
                  <c:v>194.64</c:v>
                </c:pt>
                <c:pt idx="132">
                  <c:v>209.25</c:v>
                </c:pt>
                <c:pt idx="133">
                  <c:v>214.24</c:v>
                </c:pt>
                <c:pt idx="134">
                  <c:v>202.04</c:v>
                </c:pt>
                <c:pt idx="135">
                  <c:v>208.31</c:v>
                </c:pt>
                <c:pt idx="136">
                  <c:v>197.37</c:v>
                </c:pt>
                <c:pt idx="137">
                  <c:v>200.86</c:v>
                </c:pt>
                <c:pt idx="138">
                  <c:v>202.07</c:v>
                </c:pt>
                <c:pt idx="139">
                  <c:v>196.88</c:v>
                </c:pt>
                <c:pt idx="140">
                  <c:v>207.63</c:v>
                </c:pt>
                <c:pt idx="141">
                  <c:v>205.71</c:v>
                </c:pt>
                <c:pt idx="142">
                  <c:v>202.77</c:v>
                </c:pt>
                <c:pt idx="143">
                  <c:v>190.9</c:v>
                </c:pt>
                <c:pt idx="144">
                  <c:v>197.79</c:v>
                </c:pt>
                <c:pt idx="145">
                  <c:v>193.81</c:v>
                </c:pt>
                <c:pt idx="146">
                  <c:v>187.71</c:v>
                </c:pt>
                <c:pt idx="147">
                  <c:v>182</c:v>
                </c:pt>
                <c:pt idx="148">
                  <c:v>172.92</c:v>
                </c:pt>
                <c:pt idx="149">
                  <c:v>173.44</c:v>
                </c:pt>
                <c:pt idx="150">
                  <c:v>174.48</c:v>
                </c:pt>
                <c:pt idx="151">
                  <c:v>183.26</c:v>
                </c:pt>
                <c:pt idx="152">
                  <c:v>180.45</c:v>
                </c:pt>
                <c:pt idx="153">
                  <c:v>184.13</c:v>
                </c:pt>
                <c:pt idx="154">
                  <c:v>180.13</c:v>
                </c:pt>
                <c:pt idx="155">
                  <c:v>183.25</c:v>
                </c:pt>
                <c:pt idx="156">
                  <c:v>197.58</c:v>
                </c:pt>
                <c:pt idx="157">
                  <c:v>191.15</c:v>
                </c:pt>
                <c:pt idx="158">
                  <c:v>192.22</c:v>
                </c:pt>
                <c:pt idx="159">
                  <c:v>190.41</c:v>
                </c:pt>
                <c:pt idx="160">
                  <c:v>191.81</c:v>
                </c:pt>
                <c:pt idx="161">
                  <c:v>189.19</c:v>
                </c:pt>
                <c:pt idx="162">
                  <c:v>193.88</c:v>
                </c:pt>
                <c:pt idx="163">
                  <c:v>195.28</c:v>
                </c:pt>
                <c:pt idx="164">
                  <c:v>207.46</c:v>
                </c:pt>
                <c:pt idx="165">
                  <c:v>194.77</c:v>
                </c:pt>
                <c:pt idx="166">
                  <c:v>192.58</c:v>
                </c:pt>
                <c:pt idx="167">
                  <c:v>185.52</c:v>
                </c:pt>
                <c:pt idx="168">
                  <c:v>185.06</c:v>
                </c:pt>
                <c:pt idx="169">
                  <c:v>184.51</c:v>
                </c:pt>
                <c:pt idx="170">
                  <c:v>186.79</c:v>
                </c:pt>
                <c:pt idx="171">
                  <c:v>180.54</c:v>
                </c:pt>
                <c:pt idx="172">
                  <c:v>185.9</c:v>
                </c:pt>
                <c:pt idx="173">
                  <c:v>185</c:v>
                </c:pt>
                <c:pt idx="174">
                  <c:v>187.04</c:v>
                </c:pt>
                <c:pt idx="175">
                  <c:v>184.31</c:v>
                </c:pt>
                <c:pt idx="176">
                  <c:v>180.59</c:v>
                </c:pt>
                <c:pt idx="177">
                  <c:v>162.99</c:v>
                </c:pt>
                <c:pt idx="178">
                  <c:v>165.08</c:v>
                </c:pt>
                <c:pt idx="179">
                  <c:v>162.55000000000001</c:v>
                </c:pt>
                <c:pt idx="180">
                  <c:v>160.66999999999999</c:v>
                </c:pt>
                <c:pt idx="181">
                  <c:v>153.75</c:v>
                </c:pt>
                <c:pt idx="182">
                  <c:v>160.19</c:v>
                </c:pt>
                <c:pt idx="183">
                  <c:v>164.31</c:v>
                </c:pt>
                <c:pt idx="184">
                  <c:v>161.83000000000001</c:v>
                </c:pt>
                <c:pt idx="185">
                  <c:v>160.31</c:v>
                </c:pt>
                <c:pt idx="186">
                  <c:v>160.61000000000001</c:v>
                </c:pt>
                <c:pt idx="187">
                  <c:v>161.19999999999999</c:v>
                </c:pt>
                <c:pt idx="188">
                  <c:v>170.06</c:v>
                </c:pt>
                <c:pt idx="189">
                  <c:v>171.79</c:v>
                </c:pt>
                <c:pt idx="190">
                  <c:v>169.15</c:v>
                </c:pt>
                <c:pt idx="191">
                  <c:v>168.54</c:v>
                </c:pt>
                <c:pt idx="192">
                  <c:v>172.08</c:v>
                </c:pt>
                <c:pt idx="193">
                  <c:v>167.98</c:v>
                </c:pt>
                <c:pt idx="194">
                  <c:v>166.35</c:v>
                </c:pt>
                <c:pt idx="195">
                  <c:v>166.52</c:v>
                </c:pt>
                <c:pt idx="196">
                  <c:v>173.86</c:v>
                </c:pt>
                <c:pt idx="197">
                  <c:v>176.89</c:v>
                </c:pt>
                <c:pt idx="198">
                  <c:v>180.14</c:v>
                </c:pt>
                <c:pt idx="199">
                  <c:v>188.87</c:v>
                </c:pt>
                <c:pt idx="200">
                  <c:v>185.77</c:v>
                </c:pt>
                <c:pt idx="201">
                  <c:v>182.9</c:v>
                </c:pt>
                <c:pt idx="202">
                  <c:v>184.47</c:v>
                </c:pt>
                <c:pt idx="203">
                  <c:v>193.17</c:v>
                </c:pt>
                <c:pt idx="204">
                  <c:v>201.16</c:v>
                </c:pt>
                <c:pt idx="205">
                  <c:v>203.93</c:v>
                </c:pt>
                <c:pt idx="206">
                  <c:v>207.52</c:v>
                </c:pt>
                <c:pt idx="207">
                  <c:v>213.97</c:v>
                </c:pt>
                <c:pt idx="208">
                  <c:v>217.61</c:v>
                </c:pt>
                <c:pt idx="209">
                  <c:v>221.31</c:v>
                </c:pt>
                <c:pt idx="210">
                  <c:v>224.57</c:v>
                </c:pt>
                <c:pt idx="211">
                  <c:v>234.86</c:v>
                </c:pt>
                <c:pt idx="212">
                  <c:v>244.4</c:v>
                </c:pt>
                <c:pt idx="213">
                  <c:v>249.83</c:v>
                </c:pt>
                <c:pt idx="214">
                  <c:v>258.70999999999998</c:v>
                </c:pt>
                <c:pt idx="215">
                  <c:v>256.79000000000002</c:v>
                </c:pt>
                <c:pt idx="216">
                  <c:v>255.9</c:v>
                </c:pt>
                <c:pt idx="217">
                  <c:v>260.54000000000002</c:v>
                </c:pt>
                <c:pt idx="218">
                  <c:v>274.45</c:v>
                </c:pt>
                <c:pt idx="219">
                  <c:v>259.45999999999998</c:v>
                </c:pt>
                <c:pt idx="220">
                  <c:v>264.61</c:v>
                </c:pt>
                <c:pt idx="221">
                  <c:v>256.60000000000002</c:v>
                </c:pt>
                <c:pt idx="222">
                  <c:v>241.05</c:v>
                </c:pt>
                <c:pt idx="223">
                  <c:v>250.21</c:v>
                </c:pt>
                <c:pt idx="224">
                  <c:v>256.24</c:v>
                </c:pt>
                <c:pt idx="225">
                  <c:v>257.5</c:v>
                </c:pt>
                <c:pt idx="226">
                  <c:v>261.77</c:v>
                </c:pt>
                <c:pt idx="227">
                  <c:v>279.82</c:v>
                </c:pt>
                <c:pt idx="228">
                  <c:v>282.48</c:v>
                </c:pt>
                <c:pt idx="229">
                  <c:v>276.54000000000002</c:v>
                </c:pt>
                <c:pt idx="230">
                  <c:v>274.43</c:v>
                </c:pt>
                <c:pt idx="231">
                  <c:v>269.61</c:v>
                </c:pt>
                <c:pt idx="232">
                  <c:v>269.79000000000002</c:v>
                </c:pt>
                <c:pt idx="233">
                  <c:v>271.99</c:v>
                </c:pt>
                <c:pt idx="234">
                  <c:v>277.89999999999998</c:v>
                </c:pt>
                <c:pt idx="235">
                  <c:v>281.38</c:v>
                </c:pt>
                <c:pt idx="236">
                  <c:v>290.38</c:v>
                </c:pt>
                <c:pt idx="237">
                  <c:v>293.33999999999997</c:v>
                </c:pt>
                <c:pt idx="238">
                  <c:v>291.26</c:v>
                </c:pt>
                <c:pt idx="239">
                  <c:v>262.89999999999998</c:v>
                </c:pt>
                <c:pt idx="240">
                  <c:v>260.02</c:v>
                </c:pt>
                <c:pt idx="241">
                  <c:v>269.06</c:v>
                </c:pt>
                <c:pt idx="242">
                  <c:v>265.27999999999997</c:v>
                </c:pt>
                <c:pt idx="243">
                  <c:v>264.35000000000002</c:v>
                </c:pt>
                <c:pt idx="244">
                  <c:v>255.71</c:v>
                </c:pt>
                <c:pt idx="245">
                  <c:v>266.44</c:v>
                </c:pt>
                <c:pt idx="246">
                  <c:v>267.43</c:v>
                </c:pt>
                <c:pt idx="247">
                  <c:v>261.07</c:v>
                </c:pt>
                <c:pt idx="248">
                  <c:v>254.11</c:v>
                </c:pt>
                <c:pt idx="249">
                  <c:v>259.32</c:v>
                </c:pt>
                <c:pt idx="250">
                  <c:v>253.86</c:v>
                </c:pt>
                <c:pt idx="251">
                  <c:v>251.45</c:v>
                </c:pt>
                <c:pt idx="252">
                  <c:v>249.7</c:v>
                </c:pt>
                <c:pt idx="253">
                  <c:v>242.19</c:v>
                </c:pt>
                <c:pt idx="254">
                  <c:v>245.34</c:v>
                </c:pt>
                <c:pt idx="255">
                  <c:v>242.65</c:v>
                </c:pt>
                <c:pt idx="256">
                  <c:v>239.76</c:v>
                </c:pt>
                <c:pt idx="257">
                  <c:v>232.96</c:v>
                </c:pt>
                <c:pt idx="258">
                  <c:v>225.6</c:v>
                </c:pt>
                <c:pt idx="259">
                  <c:v>219.22</c:v>
                </c:pt>
                <c:pt idx="260">
                  <c:v>215.49</c:v>
                </c:pt>
                <c:pt idx="261">
                  <c:v>231.28</c:v>
                </c:pt>
                <c:pt idx="262">
                  <c:v>233.19</c:v>
                </c:pt>
                <c:pt idx="263">
                  <c:v>236.86</c:v>
                </c:pt>
                <c:pt idx="264">
                  <c:v>230.04</c:v>
                </c:pt>
                <c:pt idx="265">
                  <c:v>238.59</c:v>
                </c:pt>
                <c:pt idx="266">
                  <c:v>238.82</c:v>
                </c:pt>
                <c:pt idx="267">
                  <c:v>257.18</c:v>
                </c:pt>
                <c:pt idx="268">
                  <c:v>256.89999999999998</c:v>
                </c:pt>
                <c:pt idx="269">
                  <c:v>258.08</c:v>
                </c:pt>
                <c:pt idx="270">
                  <c:v>245.01</c:v>
                </c:pt>
                <c:pt idx="271">
                  <c:v>256.49</c:v>
                </c:pt>
                <c:pt idx="272">
                  <c:v>251.92</c:v>
                </c:pt>
                <c:pt idx="273">
                  <c:v>251.49</c:v>
                </c:pt>
                <c:pt idx="274">
                  <c:v>248.5</c:v>
                </c:pt>
                <c:pt idx="275">
                  <c:v>273.58</c:v>
                </c:pt>
                <c:pt idx="276">
                  <c:v>267.48</c:v>
                </c:pt>
                <c:pt idx="277">
                  <c:v>271.3</c:v>
                </c:pt>
                <c:pt idx="278">
                  <c:v>276.04000000000002</c:v>
                </c:pt>
                <c:pt idx="279">
                  <c:v>274.39</c:v>
                </c:pt>
                <c:pt idx="280">
                  <c:v>265.27999999999997</c:v>
                </c:pt>
                <c:pt idx="281">
                  <c:v>266.5</c:v>
                </c:pt>
                <c:pt idx="282">
                  <c:v>262.58999999999997</c:v>
                </c:pt>
                <c:pt idx="283">
                  <c:v>255.7</c:v>
                </c:pt>
                <c:pt idx="284">
                  <c:v>244.88</c:v>
                </c:pt>
                <c:pt idx="285">
                  <c:v>246.99</c:v>
                </c:pt>
                <c:pt idx="286">
                  <c:v>244.12</c:v>
                </c:pt>
                <c:pt idx="287">
                  <c:v>240.5</c:v>
                </c:pt>
                <c:pt idx="288">
                  <c:v>246.38</c:v>
                </c:pt>
                <c:pt idx="289">
                  <c:v>250.22</c:v>
                </c:pt>
                <c:pt idx="290">
                  <c:v>251.6</c:v>
                </c:pt>
                <c:pt idx="291">
                  <c:v>246.53</c:v>
                </c:pt>
                <c:pt idx="292">
                  <c:v>261.16000000000003</c:v>
                </c:pt>
                <c:pt idx="293">
                  <c:v>260.05</c:v>
                </c:pt>
                <c:pt idx="294">
                  <c:v>260.52999999999997</c:v>
                </c:pt>
                <c:pt idx="295">
                  <c:v>259.67</c:v>
                </c:pt>
                <c:pt idx="296">
                  <c:v>263.62</c:v>
                </c:pt>
                <c:pt idx="297">
                  <c:v>262.99</c:v>
                </c:pt>
                <c:pt idx="298">
                  <c:v>258.87</c:v>
                </c:pt>
                <c:pt idx="299">
                  <c:v>251.12</c:v>
                </c:pt>
                <c:pt idx="300">
                  <c:v>253.92</c:v>
                </c:pt>
                <c:pt idx="301">
                  <c:v>254.85</c:v>
                </c:pt>
                <c:pt idx="302">
                  <c:v>242.68</c:v>
                </c:pt>
                <c:pt idx="303">
                  <c:v>220.11</c:v>
                </c:pt>
                <c:pt idx="304">
                  <c:v>211.99</c:v>
                </c:pt>
                <c:pt idx="305">
                  <c:v>212.08</c:v>
                </c:pt>
                <c:pt idx="306">
                  <c:v>216.52</c:v>
                </c:pt>
                <c:pt idx="307">
                  <c:v>212.42</c:v>
                </c:pt>
                <c:pt idx="308">
                  <c:v>205.76</c:v>
                </c:pt>
                <c:pt idx="309">
                  <c:v>207.3</c:v>
                </c:pt>
                <c:pt idx="310">
                  <c:v>197.36</c:v>
                </c:pt>
                <c:pt idx="311">
                  <c:v>200.84</c:v>
                </c:pt>
                <c:pt idx="312">
                  <c:v>205.66</c:v>
                </c:pt>
                <c:pt idx="313">
                  <c:v>218.51</c:v>
                </c:pt>
                <c:pt idx="314">
                  <c:v>219.96</c:v>
                </c:pt>
                <c:pt idx="315">
                  <c:v>219.27</c:v>
                </c:pt>
                <c:pt idx="316">
                  <c:v>222.18</c:v>
                </c:pt>
                <c:pt idx="317">
                  <c:v>222.11</c:v>
                </c:pt>
                <c:pt idx="318">
                  <c:v>209.98</c:v>
                </c:pt>
                <c:pt idx="319">
                  <c:v>214.65</c:v>
                </c:pt>
                <c:pt idx="320">
                  <c:v>223.71</c:v>
                </c:pt>
                <c:pt idx="321">
                  <c:v>237.41</c:v>
                </c:pt>
                <c:pt idx="322">
                  <c:v>242.84</c:v>
                </c:pt>
                <c:pt idx="323">
                  <c:v>233.59</c:v>
                </c:pt>
                <c:pt idx="324">
                  <c:v>234.3</c:v>
                </c:pt>
                <c:pt idx="325">
                  <c:v>235.6</c:v>
                </c:pt>
                <c:pt idx="326">
                  <c:v>241.2</c:v>
                </c:pt>
                <c:pt idx="327">
                  <c:v>234.21</c:v>
                </c:pt>
                <c:pt idx="328">
                  <c:v>235.45</c:v>
                </c:pt>
                <c:pt idx="329">
                  <c:v>236.08</c:v>
                </c:pt>
                <c:pt idx="330">
                  <c:v>246.72</c:v>
                </c:pt>
                <c:pt idx="331">
                  <c:v>244.14</c:v>
                </c:pt>
                <c:pt idx="332">
                  <c:v>240.08</c:v>
                </c:pt>
                <c:pt idx="333">
                  <c:v>238.83</c:v>
                </c:pt>
                <c:pt idx="334">
                  <c:v>235.58</c:v>
                </c:pt>
                <c:pt idx="335">
                  <c:v>238.72</c:v>
                </c:pt>
                <c:pt idx="336">
                  <c:v>239.37</c:v>
                </c:pt>
                <c:pt idx="337">
                  <c:v>242.64</c:v>
                </c:pt>
                <c:pt idx="338">
                  <c:v>243.84</c:v>
                </c:pt>
                <c:pt idx="339">
                  <c:v>239.74</c:v>
                </c:pt>
                <c:pt idx="340">
                  <c:v>237.01</c:v>
                </c:pt>
                <c:pt idx="341">
                  <c:v>239.29</c:v>
                </c:pt>
                <c:pt idx="342">
                  <c:v>251.05</c:v>
                </c:pt>
                <c:pt idx="343">
                  <c:v>253.5</c:v>
                </c:pt>
                <c:pt idx="344">
                  <c:v>252.08</c:v>
                </c:pt>
                <c:pt idx="345">
                  <c:v>257.22000000000003</c:v>
                </c:pt>
                <c:pt idx="346">
                  <c:v>247.14</c:v>
                </c:pt>
                <c:pt idx="347">
                  <c:v>254.5</c:v>
                </c:pt>
                <c:pt idx="348">
                  <c:v>252.54</c:v>
                </c:pt>
                <c:pt idx="349">
                  <c:v>256.61</c:v>
                </c:pt>
                <c:pt idx="350">
                  <c:v>261.44</c:v>
                </c:pt>
                <c:pt idx="351">
                  <c:v>253.18</c:v>
                </c:pt>
                <c:pt idx="352">
                  <c:v>248.48</c:v>
                </c:pt>
                <c:pt idx="353">
                  <c:v>248.42</c:v>
                </c:pt>
                <c:pt idx="354">
                  <c:v>238.45</c:v>
                </c:pt>
                <c:pt idx="355">
                  <c:v>237.93</c:v>
                </c:pt>
                <c:pt idx="356">
                  <c:v>237.49</c:v>
                </c:pt>
                <c:pt idx="357">
                  <c:v>240.45</c:v>
                </c:pt>
                <c:pt idx="358">
                  <c:v>234.96</c:v>
                </c:pt>
                <c:pt idx="359">
                  <c:v>233.94</c:v>
                </c:pt>
                <c:pt idx="360">
                  <c:v>227.22</c:v>
                </c:pt>
                <c:pt idx="361">
                  <c:v>218.89</c:v>
                </c:pt>
                <c:pt idx="362">
                  <c:v>219.91</c:v>
                </c:pt>
                <c:pt idx="363">
                  <c:v>215.55</c:v>
                </c:pt>
                <c:pt idx="364">
                  <c:v>211.88</c:v>
                </c:pt>
                <c:pt idx="365">
                  <c:v>212.19</c:v>
                </c:pt>
                <c:pt idx="366">
                  <c:v>208.8</c:v>
                </c:pt>
                <c:pt idx="367">
                  <c:v>209.14</c:v>
                </c:pt>
                <c:pt idx="368">
                  <c:v>207.83</c:v>
                </c:pt>
                <c:pt idx="369">
                  <c:v>182.63</c:v>
                </c:pt>
                <c:pt idx="370">
                  <c:v>183.25</c:v>
                </c:pt>
                <c:pt idx="371">
                  <c:v>190.93</c:v>
                </c:pt>
                <c:pt idx="372">
                  <c:v>191.59</c:v>
                </c:pt>
                <c:pt idx="373">
                  <c:v>187.29</c:v>
                </c:pt>
                <c:pt idx="374">
                  <c:v>188.86</c:v>
                </c:pt>
                <c:pt idx="375">
                  <c:v>187.91</c:v>
                </c:pt>
                <c:pt idx="376">
                  <c:v>181.06</c:v>
                </c:pt>
                <c:pt idx="377">
                  <c:v>185.1</c:v>
                </c:pt>
                <c:pt idx="378">
                  <c:v>187.58</c:v>
                </c:pt>
                <c:pt idx="379">
                  <c:v>189.56</c:v>
                </c:pt>
                <c:pt idx="380">
                  <c:v>193.57</c:v>
                </c:pt>
                <c:pt idx="381">
                  <c:v>188.13</c:v>
                </c:pt>
                <c:pt idx="382">
                  <c:v>184.02</c:v>
                </c:pt>
                <c:pt idx="383">
                  <c:v>188.71</c:v>
                </c:pt>
                <c:pt idx="384">
                  <c:v>200.45</c:v>
                </c:pt>
                <c:pt idx="385">
                  <c:v>199.95</c:v>
                </c:pt>
                <c:pt idx="386">
                  <c:v>193.76</c:v>
                </c:pt>
                <c:pt idx="387">
                  <c:v>194.77</c:v>
                </c:pt>
                <c:pt idx="388">
                  <c:v>197.41</c:v>
                </c:pt>
                <c:pt idx="389">
                  <c:v>191.97</c:v>
                </c:pt>
                <c:pt idx="390">
                  <c:v>199.4</c:v>
                </c:pt>
                <c:pt idx="391">
                  <c:v>199.73</c:v>
                </c:pt>
                <c:pt idx="392">
                  <c:v>202.04</c:v>
                </c:pt>
                <c:pt idx="393">
                  <c:v>201.88</c:v>
                </c:pt>
                <c:pt idx="394">
                  <c:v>202.64</c:v>
                </c:pt>
                <c:pt idx="395">
                  <c:v>188.14</c:v>
                </c:pt>
                <c:pt idx="396">
                  <c:v>180.74</c:v>
                </c:pt>
                <c:pt idx="397">
                  <c:v>176.54</c:v>
                </c:pt>
                <c:pt idx="398">
                  <c:v>178.65</c:v>
                </c:pt>
                <c:pt idx="399">
                  <c:v>175.34</c:v>
                </c:pt>
                <c:pt idx="400">
                  <c:v>177.77</c:v>
                </c:pt>
                <c:pt idx="401">
                  <c:v>177.54</c:v>
                </c:pt>
                <c:pt idx="402">
                  <c:v>169.48</c:v>
                </c:pt>
                <c:pt idx="403">
                  <c:v>162.5</c:v>
                </c:pt>
                <c:pt idx="404">
                  <c:v>163.57</c:v>
                </c:pt>
                <c:pt idx="405">
                  <c:v>173.8</c:v>
                </c:pt>
                <c:pt idx="406">
                  <c:v>171.32</c:v>
                </c:pt>
                <c:pt idx="407">
                  <c:v>175.66</c:v>
                </c:pt>
                <c:pt idx="408">
                  <c:v>172.82</c:v>
                </c:pt>
                <c:pt idx="409">
                  <c:v>170.83</c:v>
                </c:pt>
                <c:pt idx="410">
                  <c:v>172.63</c:v>
                </c:pt>
                <c:pt idx="411">
                  <c:v>177.67</c:v>
                </c:pt>
                <c:pt idx="412">
                  <c:v>179.83</c:v>
                </c:pt>
                <c:pt idx="413">
                  <c:v>175.79</c:v>
                </c:pt>
                <c:pt idx="414">
                  <c:v>175.22</c:v>
                </c:pt>
                <c:pt idx="415">
                  <c:v>166.63</c:v>
                </c:pt>
                <c:pt idx="416">
                  <c:v>168.38</c:v>
                </c:pt>
                <c:pt idx="417">
                  <c:v>171.11</c:v>
                </c:pt>
                <c:pt idx="418">
                  <c:v>164.9</c:v>
                </c:pt>
                <c:pt idx="419">
                  <c:v>172.98</c:v>
                </c:pt>
                <c:pt idx="420">
                  <c:v>176.88</c:v>
                </c:pt>
                <c:pt idx="421">
                  <c:v>171.76</c:v>
                </c:pt>
                <c:pt idx="422">
                  <c:v>174.6</c:v>
                </c:pt>
                <c:pt idx="423">
                  <c:v>171.05</c:v>
                </c:pt>
                <c:pt idx="424">
                  <c:v>161.47999999999999</c:v>
                </c:pt>
                <c:pt idx="425">
                  <c:v>157.11000000000001</c:v>
                </c:pt>
                <c:pt idx="426">
                  <c:v>155.44999999999999</c:v>
                </c:pt>
                <c:pt idx="427">
                  <c:v>149.93</c:v>
                </c:pt>
                <c:pt idx="428">
                  <c:v>147.05000000000001</c:v>
                </c:pt>
                <c:pt idx="429">
                  <c:v>142.05000000000001</c:v>
                </c:pt>
                <c:pt idx="430">
                  <c:v>144.68</c:v>
                </c:pt>
                <c:pt idx="431">
                  <c:v>162.13</c:v>
                </c:pt>
                <c:pt idx="432">
                  <c:v>170.18</c:v>
                </c:pt>
                <c:pt idx="433">
                  <c:v>168.29</c:v>
                </c:pt>
                <c:pt idx="434">
                  <c:v>194.05</c:v>
                </c:pt>
                <c:pt idx="435">
                  <c:v>183.28</c:v>
                </c:pt>
                <c:pt idx="436">
                  <c:v>179.99</c:v>
                </c:pt>
                <c:pt idx="437">
                  <c:v>180.01</c:v>
                </c:pt>
                <c:pt idx="438">
                  <c:v>181.19</c:v>
                </c:pt>
                <c:pt idx="439">
                  <c:v>184.76</c:v>
                </c:pt>
                <c:pt idx="440">
                  <c:v>177.81</c:v>
                </c:pt>
                <c:pt idx="441">
                  <c:v>174.72</c:v>
                </c:pt>
                <c:pt idx="442">
                  <c:v>171.97</c:v>
                </c:pt>
                <c:pt idx="443">
                  <c:v>168.47</c:v>
                </c:pt>
                <c:pt idx="444">
                  <c:v>171.89</c:v>
                </c:pt>
                <c:pt idx="445">
                  <c:v>177.55</c:v>
                </c:pt>
                <c:pt idx="446">
                  <c:v>173.99</c:v>
                </c:pt>
                <c:pt idx="447">
                  <c:v>174.84</c:v>
                </c:pt>
                <c:pt idx="448">
                  <c:v>177.46</c:v>
                </c:pt>
                <c:pt idx="449">
                  <c:v>174.95</c:v>
                </c:pt>
                <c:pt idx="450">
                  <c:v>186.6</c:v>
                </c:pt>
                <c:pt idx="451">
                  <c:v>180.11</c:v>
                </c:pt>
                <c:pt idx="452">
                  <c:v>173.74</c:v>
                </c:pt>
                <c:pt idx="453">
                  <c:v>179.24</c:v>
                </c:pt>
                <c:pt idx="454">
                  <c:v>176.75</c:v>
                </c:pt>
                <c:pt idx="455">
                  <c:v>176.19</c:v>
                </c:pt>
                <c:pt idx="456">
                  <c:v>178.79</c:v>
                </c:pt>
                <c:pt idx="457">
                  <c:v>178.08</c:v>
                </c:pt>
                <c:pt idx="458">
                  <c:v>176.29</c:v>
                </c:pt>
                <c:pt idx="459">
                  <c:v>174.77</c:v>
                </c:pt>
                <c:pt idx="460">
                  <c:v>175</c:v>
                </c:pt>
                <c:pt idx="461">
                  <c:v>177.94</c:v>
                </c:pt>
                <c:pt idx="462">
                  <c:v>177.48</c:v>
                </c:pt>
                <c:pt idx="463">
                  <c:v>173.79</c:v>
                </c:pt>
                <c:pt idx="464">
                  <c:v>170.66</c:v>
                </c:pt>
                <c:pt idx="465">
                  <c:v>177.29</c:v>
                </c:pt>
                <c:pt idx="466">
                  <c:v>182.47</c:v>
                </c:pt>
                <c:pt idx="467">
                  <c:v>178.01</c:v>
                </c:pt>
                <c:pt idx="468">
                  <c:v>187.44</c:v>
                </c:pt>
                <c:pt idx="469">
                  <c:v>184.86</c:v>
                </c:pt>
                <c:pt idx="470">
                  <c:v>181.57</c:v>
                </c:pt>
                <c:pt idx="471">
                  <c:v>183.01</c:v>
                </c:pt>
                <c:pt idx="472">
                  <c:v>182.58</c:v>
                </c:pt>
                <c:pt idx="473">
                  <c:v>187.35</c:v>
                </c:pt>
                <c:pt idx="474">
                  <c:v>196.37</c:v>
                </c:pt>
                <c:pt idx="475">
                  <c:v>197.42</c:v>
                </c:pt>
                <c:pt idx="476">
                  <c:v>197.88</c:v>
                </c:pt>
                <c:pt idx="477">
                  <c:v>209.86</c:v>
                </c:pt>
                <c:pt idx="478">
                  <c:v>231.26</c:v>
                </c:pt>
                <c:pt idx="479">
                  <c:v>246.39</c:v>
                </c:pt>
                <c:pt idx="480">
                  <c:v>251.52</c:v>
                </c:pt>
                <c:pt idx="481">
                  <c:v>252.94</c:v>
                </c:pt>
                <c:pt idx="482">
                  <c:v>262.33</c:v>
                </c:pt>
                <c:pt idx="483">
                  <c:v>263.26</c:v>
                </c:pt>
                <c:pt idx="484">
                  <c:v>241.03</c:v>
                </c:pt>
                <c:pt idx="485">
                  <c:v>248.23</c:v>
                </c:pt>
                <c:pt idx="486">
                  <c:v>252.64</c:v>
                </c:pt>
                <c:pt idx="487">
                  <c:v>256.56</c:v>
                </c:pt>
                <c:pt idx="488">
                  <c:v>248.5</c:v>
                </c:pt>
                <c:pt idx="489">
                  <c:v>249.23</c:v>
                </c:pt>
                <c:pt idx="490">
                  <c:v>239.2</c:v>
                </c:pt>
                <c:pt idx="491">
                  <c:v>251.51</c:v>
                </c:pt>
                <c:pt idx="492">
                  <c:v>246.38</c:v>
                </c:pt>
                <c:pt idx="493">
                  <c:v>215.99</c:v>
                </c:pt>
                <c:pt idx="494">
                  <c:v>220.25</c:v>
                </c:pt>
                <c:pt idx="495">
                  <c:v>219.8</c:v>
                </c:pt>
                <c:pt idx="496">
                  <c:v>232.1</c:v>
                </c:pt>
                <c:pt idx="497">
                  <c:v>222.62</c:v>
                </c:pt>
                <c:pt idx="498">
                  <c:v>232.07</c:v>
                </c:pt>
                <c:pt idx="499">
                  <c:v>216.86</c:v>
                </c:pt>
                <c:pt idx="500">
                  <c:v>207.67</c:v>
                </c:pt>
                <c:pt idx="501">
                  <c:v>198.88</c:v>
                </c:pt>
                <c:pt idx="502">
                  <c:v>200.64</c:v>
                </c:pt>
                <c:pt idx="503">
                  <c:v>191.76</c:v>
                </c:pt>
                <c:pt idx="504">
                  <c:v>198.84</c:v>
                </c:pt>
                <c:pt idx="505">
                  <c:v>200</c:v>
                </c:pt>
                <c:pt idx="506">
                  <c:v>197.49</c:v>
                </c:pt>
                <c:pt idx="507">
                  <c:v>207.83</c:v>
                </c:pt>
                <c:pt idx="508">
                  <c:v>201.38</c:v>
                </c:pt>
                <c:pt idx="509">
                  <c:v>214.14</c:v>
                </c:pt>
                <c:pt idx="510">
                  <c:v>216.12</c:v>
                </c:pt>
                <c:pt idx="511">
                  <c:v>222.72</c:v>
                </c:pt>
                <c:pt idx="512">
                  <c:v>221.1</c:v>
                </c:pt>
                <c:pt idx="513">
                  <c:v>223.27</c:v>
                </c:pt>
                <c:pt idx="514">
                  <c:v>210.66</c:v>
                </c:pt>
                <c:pt idx="515">
                  <c:v>220.32</c:v>
                </c:pt>
                <c:pt idx="516">
                  <c:v>213.21</c:v>
                </c:pt>
                <c:pt idx="517">
                  <c:v>209.21</c:v>
                </c:pt>
                <c:pt idx="518">
                  <c:v>205.75</c:v>
                </c:pt>
                <c:pt idx="519">
                  <c:v>206.28</c:v>
                </c:pt>
                <c:pt idx="520">
                  <c:v>214.11</c:v>
                </c:pt>
                <c:pt idx="521">
                  <c:v>210.6</c:v>
                </c:pt>
                <c:pt idx="522">
                  <c:v>219.41</c:v>
                </c:pt>
                <c:pt idx="523">
                  <c:v>230.17</c:v>
                </c:pt>
                <c:pt idx="524">
                  <c:v>210.73</c:v>
                </c:pt>
                <c:pt idx="525">
                  <c:v>216.27</c:v>
                </c:pt>
                <c:pt idx="526">
                  <c:v>226.17</c:v>
                </c:pt>
                <c:pt idx="527">
                  <c:v>228.13</c:v>
                </c:pt>
                <c:pt idx="528">
                  <c:v>229.81</c:v>
                </c:pt>
                <c:pt idx="529">
                  <c:v>230.29</c:v>
                </c:pt>
                <c:pt idx="530">
                  <c:v>226.78</c:v>
                </c:pt>
                <c:pt idx="531">
                  <c:v>227.87</c:v>
                </c:pt>
                <c:pt idx="532">
                  <c:v>227.2</c:v>
                </c:pt>
                <c:pt idx="533">
                  <c:v>243.92</c:v>
                </c:pt>
                <c:pt idx="534">
                  <c:v>238.25</c:v>
                </c:pt>
                <c:pt idx="535">
                  <c:v>250</c:v>
                </c:pt>
                <c:pt idx="536">
                  <c:v>254.27</c:v>
                </c:pt>
                <c:pt idx="537">
                  <c:v>257.02</c:v>
                </c:pt>
                <c:pt idx="538">
                  <c:v>254.22</c:v>
                </c:pt>
                <c:pt idx="539">
                  <c:v>260.45999999999998</c:v>
                </c:pt>
                <c:pt idx="540">
                  <c:v>261.63</c:v>
                </c:pt>
                <c:pt idx="541">
                  <c:v>258.02</c:v>
                </c:pt>
                <c:pt idx="542">
                  <c:v>249.02</c:v>
                </c:pt>
                <c:pt idx="543">
                  <c:v>240.66</c:v>
                </c:pt>
                <c:pt idx="544">
                  <c:v>250.08</c:v>
                </c:pt>
                <c:pt idx="545">
                  <c:v>240.83</c:v>
                </c:pt>
                <c:pt idx="546">
                  <c:v>244.5</c:v>
                </c:pt>
                <c:pt idx="547">
                  <c:v>241.05</c:v>
                </c:pt>
                <c:pt idx="548">
                  <c:v>238.77</c:v>
                </c:pt>
                <c:pt idx="549">
                  <c:v>217.8</c:v>
                </c:pt>
                <c:pt idx="550">
                  <c:v>219.16</c:v>
                </c:pt>
                <c:pt idx="551">
                  <c:v>219.57</c:v>
                </c:pt>
                <c:pt idx="552">
                  <c:v>221.33</c:v>
                </c:pt>
                <c:pt idx="553">
                  <c:v>220.89</c:v>
                </c:pt>
                <c:pt idx="554">
                  <c:v>220.7</c:v>
                </c:pt>
                <c:pt idx="555">
                  <c:v>218.85</c:v>
                </c:pt>
                <c:pt idx="556">
                  <c:v>217.97</c:v>
                </c:pt>
                <c:pt idx="557">
                  <c:v>213.65</c:v>
                </c:pt>
                <c:pt idx="558">
                  <c:v>260.48</c:v>
                </c:pt>
                <c:pt idx="559">
                  <c:v>269.19</c:v>
                </c:pt>
                <c:pt idx="560">
                  <c:v>262.51</c:v>
                </c:pt>
                <c:pt idx="561">
                  <c:v>259.52</c:v>
                </c:pt>
                <c:pt idx="562">
                  <c:v>257.55</c:v>
                </c:pt>
                <c:pt idx="563">
                  <c:v>249.85</c:v>
                </c:pt>
                <c:pt idx="564">
                  <c:v>248.98</c:v>
                </c:pt>
                <c:pt idx="565">
                  <c:v>242.84</c:v>
                </c:pt>
                <c:pt idx="566">
                  <c:v>251.44</c:v>
                </c:pt>
                <c:pt idx="567">
                  <c:v>288.52999999999997</c:v>
                </c:pt>
                <c:pt idx="568">
                  <c:v>296.91000000000003</c:v>
                </c:pt>
                <c:pt idx="569">
                  <c:v>321.22000000000003</c:v>
                </c:pt>
                <c:pt idx="570">
                  <c:v>350</c:v>
                </c:pt>
                <c:pt idx="571">
                  <c:v>328.49</c:v>
                </c:pt>
                <c:pt idx="572">
                  <c:v>330.24</c:v>
                </c:pt>
                <c:pt idx="573">
                  <c:v>311.18</c:v>
                </c:pt>
                <c:pt idx="574">
                  <c:v>320.72000000000003</c:v>
                </c:pt>
                <c:pt idx="575">
                  <c:v>338.74</c:v>
                </c:pt>
                <c:pt idx="576">
                  <c:v>346</c:v>
                </c:pt>
                <c:pt idx="577">
                  <c:v>342.03</c:v>
                </c:pt>
                <c:pt idx="578">
                  <c:v>339.64</c:v>
                </c:pt>
                <c:pt idx="579">
                  <c:v>352.56</c:v>
                </c:pt>
                <c:pt idx="580">
                  <c:v>338.59</c:v>
                </c:pt>
                <c:pt idx="581">
                  <c:v>338.23</c:v>
                </c:pt>
                <c:pt idx="582">
                  <c:v>332.89</c:v>
                </c:pt>
                <c:pt idx="583">
                  <c:v>345.16</c:v>
                </c:pt>
                <c:pt idx="584">
                  <c:v>357.09</c:v>
                </c:pt>
                <c:pt idx="585">
                  <c:v>351.42</c:v>
                </c:pt>
                <c:pt idx="586">
                  <c:v>357.93</c:v>
                </c:pt>
                <c:pt idx="587">
                  <c:v>369.49</c:v>
                </c:pt>
                <c:pt idx="588">
                  <c:v>389.22</c:v>
                </c:pt>
                <c:pt idx="589">
                  <c:v>389.79</c:v>
                </c:pt>
                <c:pt idx="590">
                  <c:v>400.99</c:v>
                </c:pt>
                <c:pt idx="591">
                  <c:v>424.77</c:v>
                </c:pt>
                <c:pt idx="592">
                  <c:v>418.1</c:v>
                </c:pt>
                <c:pt idx="593">
                  <c:v>436.23</c:v>
                </c:pt>
                <c:pt idx="594">
                  <c:v>463.02</c:v>
                </c:pt>
                <c:pt idx="595">
                  <c:v>479.86</c:v>
                </c:pt>
                <c:pt idx="596">
                  <c:v>440.13</c:v>
                </c:pt>
                <c:pt idx="597">
                  <c:v>436.17</c:v>
                </c:pt>
                <c:pt idx="598">
                  <c:v>421.06</c:v>
                </c:pt>
                <c:pt idx="599">
                  <c:v>430.6</c:v>
                </c:pt>
                <c:pt idx="600">
                  <c:v>462.28</c:v>
                </c:pt>
                <c:pt idx="601">
                  <c:v>454.13</c:v>
                </c:pt>
                <c:pt idx="602">
                  <c:v>431.66</c:v>
                </c:pt>
                <c:pt idx="603">
                  <c:v>417.41</c:v>
                </c:pt>
                <c:pt idx="604">
                  <c:v>403.84</c:v>
                </c:pt>
                <c:pt idx="605">
                  <c:v>379.28</c:v>
                </c:pt>
                <c:pt idx="606">
                  <c:v>410.44</c:v>
                </c:pt>
                <c:pt idx="607">
                  <c:v>411.05</c:v>
                </c:pt>
                <c:pt idx="608">
                  <c:v>394.36</c:v>
                </c:pt>
                <c:pt idx="609">
                  <c:v>394.94</c:v>
                </c:pt>
                <c:pt idx="610">
                  <c:v>394.74</c:v>
                </c:pt>
                <c:pt idx="611">
                  <c:v>403.31</c:v>
                </c:pt>
                <c:pt idx="612">
                  <c:v>396.36</c:v>
                </c:pt>
                <c:pt idx="613">
                  <c:v>428.22</c:v>
                </c:pt>
                <c:pt idx="614">
                  <c:v>413.82</c:v>
                </c:pt>
                <c:pt idx="615">
                  <c:v>426.5</c:v>
                </c:pt>
                <c:pt idx="616">
                  <c:v>424.07</c:v>
                </c:pt>
                <c:pt idx="617">
                  <c:v>415.11</c:v>
                </c:pt>
                <c:pt idx="618">
                  <c:v>412.38</c:v>
                </c:pt>
                <c:pt idx="619">
                  <c:v>406.58</c:v>
                </c:pt>
                <c:pt idx="620">
                  <c:v>397.15</c:v>
                </c:pt>
                <c:pt idx="621">
                  <c:v>398.09</c:v>
                </c:pt>
                <c:pt idx="622">
                  <c:v>389.1</c:v>
                </c:pt>
                <c:pt idx="623">
                  <c:v>400.28</c:v>
                </c:pt>
                <c:pt idx="624">
                  <c:v>404.6</c:v>
                </c:pt>
                <c:pt idx="625">
                  <c:v>383.68</c:v>
                </c:pt>
                <c:pt idx="626">
                  <c:v>392.21</c:v>
                </c:pt>
                <c:pt idx="627">
                  <c:v>378.17</c:v>
                </c:pt>
                <c:pt idx="628">
                  <c:v>374.32</c:v>
                </c:pt>
                <c:pt idx="629">
                  <c:v>361.62</c:v>
                </c:pt>
                <c:pt idx="630">
                  <c:v>350.73</c:v>
                </c:pt>
                <c:pt idx="631">
                  <c:v>328.5</c:v>
                </c:pt>
                <c:pt idx="632">
                  <c:v>336.51</c:v>
                </c:pt>
                <c:pt idx="633">
                  <c:v>355.94</c:v>
                </c:pt>
                <c:pt idx="634">
                  <c:v>355.84</c:v>
                </c:pt>
                <c:pt idx="635">
                  <c:v>354.11</c:v>
                </c:pt>
                <c:pt idx="636">
                  <c:v>360.56</c:v>
                </c:pt>
                <c:pt idx="637">
                  <c:v>354.4</c:v>
                </c:pt>
                <c:pt idx="638">
                  <c:v>337.8</c:v>
                </c:pt>
                <c:pt idx="639">
                  <c:v>330.53</c:v>
                </c:pt>
                <c:pt idx="640">
                  <c:v>302.8</c:v>
                </c:pt>
                <c:pt idx="641">
                  <c:v>290.8</c:v>
                </c:pt>
                <c:pt idx="642">
                  <c:v>281.95</c:v>
                </c:pt>
                <c:pt idx="643">
                  <c:v>292.98</c:v>
                </c:pt>
                <c:pt idx="644">
                  <c:v>284.64999999999998</c:v>
                </c:pt>
                <c:pt idx="645">
                  <c:v>272.04000000000002</c:v>
                </c:pt>
                <c:pt idx="646">
                  <c:v>279.10000000000002</c:v>
                </c:pt>
                <c:pt idx="647">
                  <c:v>263.45</c:v>
                </c:pt>
                <c:pt idx="648">
                  <c:v>262.67</c:v>
                </c:pt>
                <c:pt idx="649">
                  <c:v>222.15</c:v>
                </c:pt>
                <c:pt idx="650">
                  <c:v>230.58</c:v>
                </c:pt>
                <c:pt idx="651">
                  <c:v>248.09</c:v>
                </c:pt>
                <c:pt idx="652">
                  <c:v>240.68</c:v>
                </c:pt>
                <c:pt idx="653">
                  <c:v>249.98</c:v>
                </c:pt>
                <c:pt idx="654">
                  <c:v>238.01</c:v>
                </c:pt>
                <c:pt idx="655">
                  <c:v>225.31</c:v>
                </c:pt>
                <c:pt idx="656">
                  <c:v>235.86</c:v>
                </c:pt>
                <c:pt idx="657">
                  <c:v>236.26</c:v>
                </c:pt>
                <c:pt idx="658">
                  <c:v>248.71</c:v>
                </c:pt>
                <c:pt idx="659">
                  <c:v>278.39</c:v>
                </c:pt>
                <c:pt idx="660">
                  <c:v>288.14</c:v>
                </c:pt>
                <c:pt idx="661">
                  <c:v>272.06</c:v>
                </c:pt>
                <c:pt idx="662">
                  <c:v>273.13</c:v>
                </c:pt>
                <c:pt idx="663">
                  <c:v>263.55</c:v>
                </c:pt>
                <c:pt idx="664">
                  <c:v>259.16000000000003</c:v>
                </c:pt>
                <c:pt idx="665">
                  <c:v>268.45999999999998</c:v>
                </c:pt>
                <c:pt idx="666">
                  <c:v>282.76</c:v>
                </c:pt>
                <c:pt idx="667">
                  <c:v>267.27999999999997</c:v>
                </c:pt>
                <c:pt idx="668">
                  <c:v>239.43</c:v>
                </c:pt>
                <c:pt idx="669">
                  <c:v>233.29</c:v>
                </c:pt>
                <c:pt idx="670">
                  <c:v>221.86</c:v>
                </c:pt>
                <c:pt idx="671">
                  <c:v>272.2</c:v>
                </c:pt>
                <c:pt idx="672">
                  <c:v>252.4</c:v>
                </c:pt>
                <c:pt idx="673">
                  <c:v>252.31</c:v>
                </c:pt>
                <c:pt idx="674">
                  <c:v>252.35</c:v>
                </c:pt>
                <c:pt idx="675">
                  <c:v>254.11</c:v>
                </c:pt>
                <c:pt idx="676">
                  <c:v>241.55</c:v>
                </c:pt>
                <c:pt idx="677">
                  <c:v>241.37</c:v>
                </c:pt>
                <c:pt idx="678">
                  <c:v>227.5</c:v>
                </c:pt>
                <c:pt idx="679">
                  <c:v>237.97</c:v>
                </c:pt>
                <c:pt idx="680">
                  <c:v>250.74</c:v>
                </c:pt>
                <c:pt idx="681">
                  <c:v>259.51</c:v>
                </c:pt>
                <c:pt idx="682">
                  <c:v>284.95</c:v>
                </c:pt>
                <c:pt idx="683">
                  <c:v>285.88</c:v>
                </c:pt>
                <c:pt idx="684">
                  <c:v>292.02999999999997</c:v>
                </c:pt>
                <c:pt idx="685">
                  <c:v>282.16000000000003</c:v>
                </c:pt>
                <c:pt idx="686">
                  <c:v>280.52</c:v>
                </c:pt>
                <c:pt idx="687">
                  <c:v>287.20999999999998</c:v>
                </c:pt>
                <c:pt idx="688">
                  <c:v>280.26</c:v>
                </c:pt>
                <c:pt idx="689">
                  <c:v>275.35000000000002</c:v>
                </c:pt>
                <c:pt idx="690">
                  <c:v>276.22000000000003</c:v>
                </c:pt>
                <c:pt idx="691">
                  <c:v>284.82</c:v>
                </c:pt>
                <c:pt idx="692">
                  <c:v>298.26</c:v>
                </c:pt>
                <c:pt idx="693">
                  <c:v>318.38</c:v>
                </c:pt>
                <c:pt idx="694">
                  <c:v>334.07</c:v>
                </c:pt>
                <c:pt idx="695">
                  <c:v>347.68</c:v>
                </c:pt>
                <c:pt idx="696">
                  <c:v>342.82</c:v>
                </c:pt>
                <c:pt idx="697">
                  <c:v>349.98</c:v>
                </c:pt>
                <c:pt idx="698">
                  <c:v>342.09</c:v>
                </c:pt>
                <c:pt idx="699">
                  <c:v>343.82</c:v>
                </c:pt>
                <c:pt idx="700">
                  <c:v>334.62</c:v>
                </c:pt>
                <c:pt idx="701">
                  <c:v>341.04</c:v>
                </c:pt>
                <c:pt idx="702">
                  <c:v>339.34</c:v>
                </c:pt>
                <c:pt idx="703">
                  <c:v>362.89</c:v>
                </c:pt>
                <c:pt idx="704">
                  <c:v>356.9</c:v>
                </c:pt>
                <c:pt idx="705">
                  <c:v>358.43</c:v>
                </c:pt>
                <c:pt idx="706">
                  <c:v>346.46</c:v>
                </c:pt>
                <c:pt idx="707">
                  <c:v>342.69</c:v>
                </c:pt>
                <c:pt idx="708">
                  <c:v>344.27</c:v>
                </c:pt>
                <c:pt idx="709">
                  <c:v>332.05</c:v>
                </c:pt>
                <c:pt idx="710">
                  <c:v>284.7</c:v>
                </c:pt>
                <c:pt idx="711">
                  <c:v>295.14</c:v>
                </c:pt>
                <c:pt idx="712">
                  <c:v>308.58</c:v>
                </c:pt>
                <c:pt idx="713">
                  <c:v>326.08999999999997</c:v>
                </c:pt>
                <c:pt idx="714">
                  <c:v>326.43</c:v>
                </c:pt>
                <c:pt idx="715">
                  <c:v>319.11</c:v>
                </c:pt>
                <c:pt idx="716">
                  <c:v>325.31</c:v>
                </c:pt>
                <c:pt idx="717">
                  <c:v>329.13</c:v>
                </c:pt>
                <c:pt idx="718">
                  <c:v>316.35000000000002</c:v>
                </c:pt>
                <c:pt idx="719">
                  <c:v>322.05</c:v>
                </c:pt>
                <c:pt idx="720">
                  <c:v>322.16000000000003</c:v>
                </c:pt>
                <c:pt idx="721">
                  <c:v>348.68</c:v>
                </c:pt>
                <c:pt idx="722">
                  <c:v>340.47</c:v>
                </c:pt>
                <c:pt idx="723">
                  <c:v>327.55</c:v>
                </c:pt>
                <c:pt idx="724">
                  <c:v>325.77999999999997</c:v>
                </c:pt>
                <c:pt idx="725">
                  <c:v>323.63</c:v>
                </c:pt>
                <c:pt idx="726">
                  <c:v>317.66000000000003</c:v>
                </c:pt>
                <c:pt idx="727">
                  <c:v>300.70999999999998</c:v>
                </c:pt>
                <c:pt idx="728">
                  <c:v>315.64999999999998</c:v>
                </c:pt>
                <c:pt idx="729">
                  <c:v>315.35000000000002</c:v>
                </c:pt>
                <c:pt idx="730">
                  <c:v>293.94</c:v>
                </c:pt>
                <c:pt idx="731">
                  <c:v>297.81</c:v>
                </c:pt>
                <c:pt idx="732">
                  <c:v>295.88</c:v>
                </c:pt>
                <c:pt idx="733">
                  <c:v>309.87</c:v>
                </c:pt>
                <c:pt idx="734">
                  <c:v>313.51</c:v>
                </c:pt>
                <c:pt idx="735">
                  <c:v>316.89999999999998</c:v>
                </c:pt>
                <c:pt idx="736">
                  <c:v>310.77999999999997</c:v>
                </c:pt>
                <c:pt idx="737">
                  <c:v>321.67</c:v>
                </c:pt>
                <c:pt idx="738">
                  <c:v>319.41000000000003</c:v>
                </c:pt>
                <c:pt idx="739">
                  <c:v>329.65</c:v>
                </c:pt>
                <c:pt idx="740">
                  <c:v>328.49</c:v>
                </c:pt>
                <c:pt idx="741">
                  <c:v>332.11</c:v>
                </c:pt>
                <c:pt idx="742">
                  <c:v>332.56</c:v>
                </c:pt>
                <c:pt idx="743">
                  <c:v>305.3</c:v>
                </c:pt>
                <c:pt idx="744">
                  <c:v>316.06</c:v>
                </c:pt>
                <c:pt idx="745">
                  <c:v>325.58999999999997</c:v>
                </c:pt>
                <c:pt idx="746">
                  <c:v>321.2</c:v>
                </c:pt>
                <c:pt idx="747">
                  <c:v>319.04000000000002</c:v>
                </c:pt>
                <c:pt idx="748">
                  <c:v>308.27</c:v>
                </c:pt>
                <c:pt idx="749">
                  <c:v>302.63</c:v>
                </c:pt>
                <c:pt idx="750">
                  <c:v>309.26</c:v>
                </c:pt>
                <c:pt idx="751">
                  <c:v>308.72000000000003</c:v>
                </c:pt>
                <c:pt idx="752">
                  <c:v>319.91000000000003</c:v>
                </c:pt>
                <c:pt idx="753">
                  <c:v>319.02999999999997</c:v>
                </c:pt>
              </c:numCache>
            </c:numRef>
          </c:val>
          <c:smooth val="0"/>
          <c:extLst>
            <c:ext xmlns:c16="http://schemas.microsoft.com/office/drawing/2014/chart" uri="{C3380CC4-5D6E-409C-BE32-E72D297353CC}">
              <c16:uniqueId val="{00000000-3F3F-4C26-86B7-07B95A7FD816}"/>
            </c:ext>
          </c:extLst>
        </c:ser>
        <c:ser>
          <c:idx val="1"/>
          <c:order val="1"/>
          <c:tx>
            <c:strRef>
              <c:f>'Gradient Boosting'!$C$1</c:f>
              <c:strCache>
                <c:ptCount val="1"/>
                <c:pt idx="0">
                  <c:v>Predicted_Tesla_Price</c:v>
                </c:pt>
              </c:strCache>
            </c:strRef>
          </c:tx>
          <c:spPr>
            <a:ln w="28575" cap="rnd">
              <a:solidFill>
                <a:schemeClr val="accent2"/>
              </a:solidFill>
              <a:round/>
            </a:ln>
            <a:effectLst/>
          </c:spPr>
          <c:marker>
            <c:symbol val="none"/>
          </c:marker>
          <c:val>
            <c:numRef>
              <c:f>'Gradient Boosting'!$C$2:$C$755</c:f>
              <c:numCache>
                <c:formatCode>General</c:formatCode>
                <c:ptCount val="754"/>
                <c:pt idx="0">
                  <c:v>292.4049278440836</c:v>
                </c:pt>
                <c:pt idx="1">
                  <c:v>294.87199461484971</c:v>
                </c:pt>
                <c:pt idx="2">
                  <c:v>282.23153557229648</c:v>
                </c:pt>
                <c:pt idx="3">
                  <c:v>297.43300296827562</c:v>
                </c:pt>
                <c:pt idx="4">
                  <c:v>285.86077527716998</c:v>
                </c:pt>
                <c:pt idx="5">
                  <c:v>301.10545618025469</c:v>
                </c:pt>
                <c:pt idx="6">
                  <c:v>302.64506408983738</c:v>
                </c:pt>
                <c:pt idx="7">
                  <c:v>299.32572948634481</c:v>
                </c:pt>
                <c:pt idx="8">
                  <c:v>300.37651516264009</c:v>
                </c:pt>
                <c:pt idx="9">
                  <c:v>304.75523199738092</c:v>
                </c:pt>
                <c:pt idx="10">
                  <c:v>299.04173889691248</c:v>
                </c:pt>
                <c:pt idx="11">
                  <c:v>290.74713516565589</c:v>
                </c:pt>
                <c:pt idx="12">
                  <c:v>295.6220269345655</c:v>
                </c:pt>
                <c:pt idx="13">
                  <c:v>295.64410325312718</c:v>
                </c:pt>
                <c:pt idx="14">
                  <c:v>297.42375261046078</c:v>
                </c:pt>
                <c:pt idx="15">
                  <c:v>290.03160872547397</c:v>
                </c:pt>
                <c:pt idx="16">
                  <c:v>289.22324929074182</c:v>
                </c:pt>
                <c:pt idx="17">
                  <c:v>278.60100326149342</c:v>
                </c:pt>
                <c:pt idx="18">
                  <c:v>275.76117985286629</c:v>
                </c:pt>
                <c:pt idx="19">
                  <c:v>277.46446676717989</c:v>
                </c:pt>
                <c:pt idx="20">
                  <c:v>271.08052581677401</c:v>
                </c:pt>
                <c:pt idx="21">
                  <c:v>277.28691306912162</c:v>
                </c:pt>
                <c:pt idx="22">
                  <c:v>283.89433722092252</c:v>
                </c:pt>
                <c:pt idx="23">
                  <c:v>285.76860302698788</c:v>
                </c:pt>
                <c:pt idx="24">
                  <c:v>300.65198660749542</c:v>
                </c:pt>
                <c:pt idx="25">
                  <c:v>299.39654401978771</c:v>
                </c:pt>
                <c:pt idx="26">
                  <c:v>289.93779975766091</c:v>
                </c:pt>
                <c:pt idx="27">
                  <c:v>307.08474061338973</c:v>
                </c:pt>
                <c:pt idx="28">
                  <c:v>297.12557922353437</c:v>
                </c:pt>
                <c:pt idx="29">
                  <c:v>303.31717819599879</c:v>
                </c:pt>
                <c:pt idx="30">
                  <c:v>305.52093978924529</c:v>
                </c:pt>
                <c:pt idx="31">
                  <c:v>309.21568748367258</c:v>
                </c:pt>
                <c:pt idx="32">
                  <c:v>298.31599313945912</c:v>
                </c:pt>
                <c:pt idx="33">
                  <c:v>290.32596762625138</c:v>
                </c:pt>
                <c:pt idx="34">
                  <c:v>280.20504297004089</c:v>
                </c:pt>
                <c:pt idx="35">
                  <c:v>275.04963573712018</c:v>
                </c:pt>
                <c:pt idx="36">
                  <c:v>262.83310106700111</c:v>
                </c:pt>
                <c:pt idx="37">
                  <c:v>268.24381426615849</c:v>
                </c:pt>
                <c:pt idx="38">
                  <c:v>255.33723862790691</c:v>
                </c:pt>
                <c:pt idx="39">
                  <c:v>256.7652482665606</c:v>
                </c:pt>
                <c:pt idx="40">
                  <c:v>233.70397779026871</c:v>
                </c:pt>
                <c:pt idx="41">
                  <c:v>244.1957726363718</c:v>
                </c:pt>
                <c:pt idx="42">
                  <c:v>238.8017007419879</c:v>
                </c:pt>
                <c:pt idx="43">
                  <c:v>238.04936245251861</c:v>
                </c:pt>
                <c:pt idx="44">
                  <c:v>226.17211927615409</c:v>
                </c:pt>
                <c:pt idx="45">
                  <c:v>215.98243697696211</c:v>
                </c:pt>
                <c:pt idx="46">
                  <c:v>209.17517601796359</c:v>
                </c:pt>
                <c:pt idx="47">
                  <c:v>212.25606960066159</c:v>
                </c:pt>
                <c:pt idx="48">
                  <c:v>210.7374334914962</c:v>
                </c:pt>
                <c:pt idx="49">
                  <c:v>209.1620339927332</c:v>
                </c:pt>
                <c:pt idx="50">
                  <c:v>222.41124646065339</c:v>
                </c:pt>
                <c:pt idx="51">
                  <c:v>218.86500836278611</c:v>
                </c:pt>
                <c:pt idx="52">
                  <c:v>221.8620983233665</c:v>
                </c:pt>
                <c:pt idx="53">
                  <c:v>209.76510485496951</c:v>
                </c:pt>
                <c:pt idx="54">
                  <c:v>218.32784144979149</c:v>
                </c:pt>
                <c:pt idx="55">
                  <c:v>212.98946074468671</c:v>
                </c:pt>
                <c:pt idx="56">
                  <c:v>222.28726594377039</c:v>
                </c:pt>
                <c:pt idx="57">
                  <c:v>222.26749557279251</c:v>
                </c:pt>
                <c:pt idx="58">
                  <c:v>225.18763022700949</c:v>
                </c:pt>
                <c:pt idx="59">
                  <c:v>227.6912488877359</c:v>
                </c:pt>
                <c:pt idx="60">
                  <c:v>227.8841728431421</c:v>
                </c:pt>
                <c:pt idx="61">
                  <c:v>228.14158582752819</c:v>
                </c:pt>
                <c:pt idx="62">
                  <c:v>215.98062897232481</c:v>
                </c:pt>
                <c:pt idx="63">
                  <c:v>220.05553130787479</c:v>
                </c:pt>
                <c:pt idx="64">
                  <c:v>211.11029360511469</c:v>
                </c:pt>
                <c:pt idx="65">
                  <c:v>199.93076395297501</c:v>
                </c:pt>
                <c:pt idx="66">
                  <c:v>192.51309075861889</c:v>
                </c:pt>
                <c:pt idx="67">
                  <c:v>185.7548609617161</c:v>
                </c:pt>
                <c:pt idx="68">
                  <c:v>200.46855655816469</c:v>
                </c:pt>
                <c:pt idx="69">
                  <c:v>194.46534401832969</c:v>
                </c:pt>
                <c:pt idx="70">
                  <c:v>189.33510703310711</c:v>
                </c:pt>
                <c:pt idx="71">
                  <c:v>194.69002666591351</c:v>
                </c:pt>
                <c:pt idx="72">
                  <c:v>188.28217920980489</c:v>
                </c:pt>
                <c:pt idx="73">
                  <c:v>189.62418043426121</c:v>
                </c:pt>
                <c:pt idx="74">
                  <c:v>190.44283223540981</c:v>
                </c:pt>
                <c:pt idx="75">
                  <c:v>177.7875963571976</c:v>
                </c:pt>
                <c:pt idx="76">
                  <c:v>185.6669552049608</c:v>
                </c:pt>
                <c:pt idx="77">
                  <c:v>192.13685054790389</c:v>
                </c:pt>
                <c:pt idx="78">
                  <c:v>184.8782104424796</c:v>
                </c:pt>
                <c:pt idx="79">
                  <c:v>192.76326975593111</c:v>
                </c:pt>
                <c:pt idx="80">
                  <c:v>191.5821916697605</c:v>
                </c:pt>
                <c:pt idx="81">
                  <c:v>200.70273025546939</c:v>
                </c:pt>
                <c:pt idx="82">
                  <c:v>192.59383645209081</c:v>
                </c:pt>
                <c:pt idx="83">
                  <c:v>196.5406030223761</c:v>
                </c:pt>
                <c:pt idx="84">
                  <c:v>185.69576031462489</c:v>
                </c:pt>
                <c:pt idx="85">
                  <c:v>190.21673306313639</c:v>
                </c:pt>
                <c:pt idx="86">
                  <c:v>180.9424530148811</c:v>
                </c:pt>
                <c:pt idx="87">
                  <c:v>184.8782104424796</c:v>
                </c:pt>
                <c:pt idx="88">
                  <c:v>185.8044822428042</c:v>
                </c:pt>
                <c:pt idx="89">
                  <c:v>177.6927316375307</c:v>
                </c:pt>
                <c:pt idx="90">
                  <c:v>173.07026958702869</c:v>
                </c:pt>
                <c:pt idx="91">
                  <c:v>167.8229984982367</c:v>
                </c:pt>
                <c:pt idx="92">
                  <c:v>166.5128227603654</c:v>
                </c:pt>
                <c:pt idx="93">
                  <c:v>159.43969712688241</c:v>
                </c:pt>
                <c:pt idx="94">
                  <c:v>163.84904168330439</c:v>
                </c:pt>
                <c:pt idx="95">
                  <c:v>146.99369656828929</c:v>
                </c:pt>
                <c:pt idx="96">
                  <c:v>148.11309235919541</c:v>
                </c:pt>
                <c:pt idx="97">
                  <c:v>133.7156847584678</c:v>
                </c:pt>
                <c:pt idx="98">
                  <c:v>129.17710820891509</c:v>
                </c:pt>
                <c:pt idx="99">
                  <c:v>123.33980720815831</c:v>
                </c:pt>
                <c:pt idx="100">
                  <c:v>118.73470863624109</c:v>
                </c:pt>
                <c:pt idx="101">
                  <c:v>131.64043834996349</c:v>
                </c:pt>
                <c:pt idx="102">
                  <c:v>130.98507073749261</c:v>
                </c:pt>
                <c:pt idx="103">
                  <c:v>123.33980720815831</c:v>
                </c:pt>
                <c:pt idx="104">
                  <c:v>121.123848039263</c:v>
                </c:pt>
                <c:pt idx="105">
                  <c:v>125.73457222782039</c:v>
                </c:pt>
                <c:pt idx="106">
                  <c:v>128.9430618224155</c:v>
                </c:pt>
                <c:pt idx="107">
                  <c:v>131.9778061793169</c:v>
                </c:pt>
                <c:pt idx="108">
                  <c:v>130.3164676432659</c:v>
                </c:pt>
                <c:pt idx="109">
                  <c:v>132.24871299990201</c:v>
                </c:pt>
                <c:pt idx="110">
                  <c:v>130.42793910493319</c:v>
                </c:pt>
                <c:pt idx="111">
                  <c:v>130.33957228724179</c:v>
                </c:pt>
                <c:pt idx="112">
                  <c:v>134.65922950972239</c:v>
                </c:pt>
                <c:pt idx="113">
                  <c:v>128.4330577581118</c:v>
                </c:pt>
                <c:pt idx="114">
                  <c:v>138.73500163314921</c:v>
                </c:pt>
                <c:pt idx="115">
                  <c:v>143.5101272869818</c:v>
                </c:pt>
                <c:pt idx="116">
                  <c:v>149.71906165641619</c:v>
                </c:pt>
                <c:pt idx="117">
                  <c:v>148.25188117081859</c:v>
                </c:pt>
                <c:pt idx="118">
                  <c:v>152.79138375210869</c:v>
                </c:pt>
                <c:pt idx="119">
                  <c:v>165.1993921586143</c:v>
                </c:pt>
                <c:pt idx="120">
                  <c:v>174.27271008627221</c:v>
                </c:pt>
                <c:pt idx="121">
                  <c:v>170.68774826596581</c:v>
                </c:pt>
                <c:pt idx="122">
                  <c:v>188.1796332221418</c:v>
                </c:pt>
                <c:pt idx="123">
                  <c:v>188.1796332221418</c:v>
                </c:pt>
                <c:pt idx="124">
                  <c:v>195.2160941896791</c:v>
                </c:pt>
                <c:pt idx="125">
                  <c:v>193.19003900288561</c:v>
                </c:pt>
                <c:pt idx="126">
                  <c:v>194.49041637397079</c:v>
                </c:pt>
                <c:pt idx="127">
                  <c:v>194.64737528920611</c:v>
                </c:pt>
                <c:pt idx="128">
                  <c:v>197.44688006223291</c:v>
                </c:pt>
                <c:pt idx="129">
                  <c:v>204.98231543204909</c:v>
                </c:pt>
                <c:pt idx="130">
                  <c:v>196.5883375964288</c:v>
                </c:pt>
                <c:pt idx="131">
                  <c:v>194.93909276688021</c:v>
                </c:pt>
                <c:pt idx="132">
                  <c:v>204.46103914729139</c:v>
                </c:pt>
                <c:pt idx="133">
                  <c:v>209.3753748436668</c:v>
                </c:pt>
                <c:pt idx="134">
                  <c:v>202.45667116256229</c:v>
                </c:pt>
                <c:pt idx="135">
                  <c:v>210.82230203093599</c:v>
                </c:pt>
                <c:pt idx="136">
                  <c:v>196.24700083466249</c:v>
                </c:pt>
                <c:pt idx="137">
                  <c:v>204.2518582789061</c:v>
                </c:pt>
                <c:pt idx="138">
                  <c:v>196.57004474398121</c:v>
                </c:pt>
                <c:pt idx="139">
                  <c:v>192.0201894122664</c:v>
                </c:pt>
                <c:pt idx="140">
                  <c:v>209.0809625999207</c:v>
                </c:pt>
                <c:pt idx="141">
                  <c:v>204.1001130537604</c:v>
                </c:pt>
                <c:pt idx="142">
                  <c:v>204.205906588093</c:v>
                </c:pt>
                <c:pt idx="143">
                  <c:v>189.35823410093531</c:v>
                </c:pt>
                <c:pt idx="144">
                  <c:v>199.23168142278169</c:v>
                </c:pt>
                <c:pt idx="145">
                  <c:v>193.03607473452089</c:v>
                </c:pt>
                <c:pt idx="146">
                  <c:v>189.62046843255149</c:v>
                </c:pt>
                <c:pt idx="147">
                  <c:v>189.34908712344861</c:v>
                </c:pt>
                <c:pt idx="148">
                  <c:v>185.85621711433561</c:v>
                </c:pt>
                <c:pt idx="149">
                  <c:v>184.50410487171911</c:v>
                </c:pt>
                <c:pt idx="150">
                  <c:v>184.85636528095961</c:v>
                </c:pt>
                <c:pt idx="151">
                  <c:v>188.2027378661177</c:v>
                </c:pt>
                <c:pt idx="152">
                  <c:v>190.01050626738811</c:v>
                </c:pt>
                <c:pt idx="153">
                  <c:v>194.2112288277801</c:v>
                </c:pt>
                <c:pt idx="154">
                  <c:v>189.23729153783421</c:v>
                </c:pt>
                <c:pt idx="155">
                  <c:v>193.99510330397709</c:v>
                </c:pt>
                <c:pt idx="156">
                  <c:v>200.44545191418879</c:v>
                </c:pt>
                <c:pt idx="157">
                  <c:v>188.94864971459111</c:v>
                </c:pt>
                <c:pt idx="158">
                  <c:v>193.86185772084599</c:v>
                </c:pt>
                <c:pt idx="159">
                  <c:v>191.5821916697605</c:v>
                </c:pt>
                <c:pt idx="160">
                  <c:v>193.19003900288561</c:v>
                </c:pt>
                <c:pt idx="161">
                  <c:v>190.59406582801799</c:v>
                </c:pt>
                <c:pt idx="162">
                  <c:v>194.49041637397079</c:v>
                </c:pt>
                <c:pt idx="163">
                  <c:v>193.86185772084599</c:v>
                </c:pt>
                <c:pt idx="164">
                  <c:v>202.62381377377369</c:v>
                </c:pt>
                <c:pt idx="165">
                  <c:v>189.07287270149101</c:v>
                </c:pt>
                <c:pt idx="166">
                  <c:v>194.56176000199861</c:v>
                </c:pt>
                <c:pt idx="167">
                  <c:v>188.28217920980489</c:v>
                </c:pt>
                <c:pt idx="168">
                  <c:v>193.1868118087645</c:v>
                </c:pt>
                <c:pt idx="169">
                  <c:v>193.1637071647886</c:v>
                </c:pt>
                <c:pt idx="170">
                  <c:v>193.9755565712457</c:v>
                </c:pt>
                <c:pt idx="171">
                  <c:v>189.34908712344861</c:v>
                </c:pt>
                <c:pt idx="172">
                  <c:v>194.49041637397079</c:v>
                </c:pt>
                <c:pt idx="173">
                  <c:v>193.1637071647886</c:v>
                </c:pt>
                <c:pt idx="174">
                  <c:v>193.9755565712457</c:v>
                </c:pt>
                <c:pt idx="175">
                  <c:v>190.44283223540981</c:v>
                </c:pt>
                <c:pt idx="176">
                  <c:v>189.65606899342529</c:v>
                </c:pt>
                <c:pt idx="177">
                  <c:v>176.01546053208151</c:v>
                </c:pt>
                <c:pt idx="178">
                  <c:v>178.96754452258651</c:v>
                </c:pt>
                <c:pt idx="179">
                  <c:v>168.9167436101979</c:v>
                </c:pt>
                <c:pt idx="180">
                  <c:v>169.65566563569109</c:v>
                </c:pt>
                <c:pt idx="181">
                  <c:v>165.9321997804137</c:v>
                </c:pt>
                <c:pt idx="182">
                  <c:v>167.55090187182421</c:v>
                </c:pt>
                <c:pt idx="183">
                  <c:v>168.1905328963322</c:v>
                </c:pt>
                <c:pt idx="184">
                  <c:v>168.9167436101979</c:v>
                </c:pt>
                <c:pt idx="185">
                  <c:v>169.65566563569109</c:v>
                </c:pt>
                <c:pt idx="186">
                  <c:v>169.6756603961588</c:v>
                </c:pt>
                <c:pt idx="187">
                  <c:v>169.705102117764</c:v>
                </c:pt>
                <c:pt idx="188">
                  <c:v>175.0810220127448</c:v>
                </c:pt>
                <c:pt idx="189">
                  <c:v>178.99064916656241</c:v>
                </c:pt>
                <c:pt idx="190">
                  <c:v>175.43482018675061</c:v>
                </c:pt>
                <c:pt idx="191">
                  <c:v>178.15569511612949</c:v>
                </c:pt>
                <c:pt idx="192">
                  <c:v>178.77967472628751</c:v>
                </c:pt>
                <c:pt idx="193">
                  <c:v>174.38033750925689</c:v>
                </c:pt>
                <c:pt idx="194">
                  <c:v>176.57417962110139</c:v>
                </c:pt>
                <c:pt idx="195">
                  <c:v>177.7752524677397</c:v>
                </c:pt>
                <c:pt idx="196">
                  <c:v>181.4802225397676</c:v>
                </c:pt>
                <c:pt idx="197">
                  <c:v>185.68650193769221</c:v>
                </c:pt>
                <c:pt idx="198">
                  <c:v>185.68650193769221</c:v>
                </c:pt>
                <c:pt idx="199">
                  <c:v>196.48823458842671</c:v>
                </c:pt>
                <c:pt idx="200">
                  <c:v>190.0423948265522</c:v>
                </c:pt>
                <c:pt idx="201">
                  <c:v>190.0423948265522</c:v>
                </c:pt>
                <c:pt idx="202">
                  <c:v>193.44731734416621</c:v>
                </c:pt>
                <c:pt idx="203">
                  <c:v>196.48823458842671</c:v>
                </c:pt>
                <c:pt idx="204">
                  <c:v>197.81873944237</c:v>
                </c:pt>
                <c:pt idx="205">
                  <c:v>197.33245766836541</c:v>
                </c:pt>
                <c:pt idx="206">
                  <c:v>208.88006177367319</c:v>
                </c:pt>
                <c:pt idx="207">
                  <c:v>212.30345206938571</c:v>
                </c:pt>
                <c:pt idx="208">
                  <c:v>217.46940531715759</c:v>
                </c:pt>
                <c:pt idx="209">
                  <c:v>217.86984272601521</c:v>
                </c:pt>
                <c:pt idx="210">
                  <c:v>223.58044808010851</c:v>
                </c:pt>
                <c:pt idx="211">
                  <c:v>233.29952148582069</c:v>
                </c:pt>
                <c:pt idx="212">
                  <c:v>239.7655730449392</c:v>
                </c:pt>
                <c:pt idx="213">
                  <c:v>244.23621479140459</c:v>
                </c:pt>
                <c:pt idx="214">
                  <c:v>255.62514836802561</c:v>
                </c:pt>
                <c:pt idx="215">
                  <c:v>258.81560169613948</c:v>
                </c:pt>
                <c:pt idx="216">
                  <c:v>259.404846759691</c:v>
                </c:pt>
                <c:pt idx="217">
                  <c:v>259.78822482141737</c:v>
                </c:pt>
                <c:pt idx="218">
                  <c:v>272.91902086097809</c:v>
                </c:pt>
                <c:pt idx="219">
                  <c:v>257.62272495921269</c:v>
                </c:pt>
                <c:pt idx="220">
                  <c:v>265.80374694428338</c:v>
                </c:pt>
                <c:pt idx="221">
                  <c:v>254.7095211044354</c:v>
                </c:pt>
                <c:pt idx="222">
                  <c:v>242.94001040636451</c:v>
                </c:pt>
                <c:pt idx="223">
                  <c:v>255.3605703079206</c:v>
                </c:pt>
                <c:pt idx="224">
                  <c:v>251.20311091508381</c:v>
                </c:pt>
                <c:pt idx="225">
                  <c:v>259.54742364414511</c:v>
                </c:pt>
                <c:pt idx="226">
                  <c:v>259.78822482141737</c:v>
                </c:pt>
                <c:pt idx="227">
                  <c:v>275.90200029920919</c:v>
                </c:pt>
                <c:pt idx="228">
                  <c:v>278.38748962083361</c:v>
                </c:pt>
                <c:pt idx="229">
                  <c:v>275.34875228725059</c:v>
                </c:pt>
                <c:pt idx="230">
                  <c:v>276.35855744230679</c:v>
                </c:pt>
                <c:pt idx="231">
                  <c:v>273.74085851363969</c:v>
                </c:pt>
                <c:pt idx="232">
                  <c:v>270.17493483252031</c:v>
                </c:pt>
                <c:pt idx="233">
                  <c:v>270.53876616151513</c:v>
                </c:pt>
                <c:pt idx="234">
                  <c:v>278.92269873925721</c:v>
                </c:pt>
                <c:pt idx="235">
                  <c:v>278.38748962083361</c:v>
                </c:pt>
                <c:pt idx="236">
                  <c:v>289.79747539195728</c:v>
                </c:pt>
                <c:pt idx="237">
                  <c:v>291.87332621334639</c:v>
                </c:pt>
                <c:pt idx="238">
                  <c:v>292.81750017019567</c:v>
                </c:pt>
                <c:pt idx="239">
                  <c:v>270.96493176590229</c:v>
                </c:pt>
                <c:pt idx="240">
                  <c:v>265.10847153334919</c:v>
                </c:pt>
                <c:pt idx="241">
                  <c:v>271.77207452619552</c:v>
                </c:pt>
                <c:pt idx="242">
                  <c:v>264.0937039640599</c:v>
                </c:pt>
                <c:pt idx="243">
                  <c:v>265.71443509754363</c:v>
                </c:pt>
                <c:pt idx="244">
                  <c:v>260.84801298991749</c:v>
                </c:pt>
                <c:pt idx="245">
                  <c:v>271.74896988221963</c:v>
                </c:pt>
                <c:pt idx="246">
                  <c:v>265.85701198199769</c:v>
                </c:pt>
                <c:pt idx="247">
                  <c:v>262.40915407267738</c:v>
                </c:pt>
                <c:pt idx="248">
                  <c:v>255.18649861300571</c:v>
                </c:pt>
                <c:pt idx="249">
                  <c:v>260.26520232998757</c:v>
                </c:pt>
                <c:pt idx="250">
                  <c:v>256.25483471997978</c:v>
                </c:pt>
                <c:pt idx="251">
                  <c:v>256.64320257506728</c:v>
                </c:pt>
                <c:pt idx="252">
                  <c:v>250.69702026272381</c:v>
                </c:pt>
                <c:pt idx="253">
                  <c:v>245.2998386329505</c:v>
                </c:pt>
                <c:pt idx="254">
                  <c:v>245.96857012592491</c:v>
                </c:pt>
                <c:pt idx="255">
                  <c:v>240.1632073119857</c:v>
                </c:pt>
                <c:pt idx="256">
                  <c:v>239.4613513374681</c:v>
                </c:pt>
                <c:pt idx="257">
                  <c:v>235.7731632921392</c:v>
                </c:pt>
                <c:pt idx="258">
                  <c:v>226.1728390822141</c:v>
                </c:pt>
                <c:pt idx="259">
                  <c:v>221.27901762764861</c:v>
                </c:pt>
                <c:pt idx="260">
                  <c:v>217.84177384626949</c:v>
                </c:pt>
                <c:pt idx="261">
                  <c:v>233.33621763563761</c:v>
                </c:pt>
                <c:pt idx="262">
                  <c:v>227.75933972298461</c:v>
                </c:pt>
                <c:pt idx="263">
                  <c:v>235.83101295726411</c:v>
                </c:pt>
                <c:pt idx="264">
                  <c:v>225.8125219335833</c:v>
                </c:pt>
                <c:pt idx="265">
                  <c:v>239.7655730449392</c:v>
                </c:pt>
                <c:pt idx="266">
                  <c:v>235.93220174997671</c:v>
                </c:pt>
                <c:pt idx="267">
                  <c:v>257.90679231069458</c:v>
                </c:pt>
                <c:pt idx="268">
                  <c:v>250.69702026272381</c:v>
                </c:pt>
                <c:pt idx="269">
                  <c:v>259.92001033304291</c:v>
                </c:pt>
                <c:pt idx="270">
                  <c:v>242.77057710252419</c:v>
                </c:pt>
                <c:pt idx="271">
                  <c:v>256.99955958433333</c:v>
                </c:pt>
                <c:pt idx="272">
                  <c:v>245.75364161498661</c:v>
                </c:pt>
                <c:pt idx="273">
                  <c:v>252.25432296039219</c:v>
                </c:pt>
                <c:pt idx="274">
                  <c:v>246.46247638002569</c:v>
                </c:pt>
                <c:pt idx="275">
                  <c:v>273.31019863046367</c:v>
                </c:pt>
                <c:pt idx="276">
                  <c:v>262.49970885720251</c:v>
                </c:pt>
                <c:pt idx="277">
                  <c:v>268.82111213289937</c:v>
                </c:pt>
                <c:pt idx="278">
                  <c:v>278.4070363535651</c:v>
                </c:pt>
                <c:pt idx="279">
                  <c:v>278.11246793181863</c:v>
                </c:pt>
                <c:pt idx="280">
                  <c:v>270.39949874616912</c:v>
                </c:pt>
                <c:pt idx="281">
                  <c:v>267.63724336102712</c:v>
                </c:pt>
                <c:pt idx="282">
                  <c:v>262.21342489033862</c:v>
                </c:pt>
                <c:pt idx="283">
                  <c:v>260.72504322730151</c:v>
                </c:pt>
                <c:pt idx="284">
                  <c:v>252.60534277394879</c:v>
                </c:pt>
                <c:pt idx="285">
                  <c:v>249.5310310875231</c:v>
                </c:pt>
                <c:pt idx="286">
                  <c:v>242.44164511213859</c:v>
                </c:pt>
                <c:pt idx="287">
                  <c:v>238.36381118570461</c:v>
                </c:pt>
                <c:pt idx="288">
                  <c:v>244.24915317681371</c:v>
                </c:pt>
                <c:pt idx="289">
                  <c:v>246.14140597841751</c:v>
                </c:pt>
                <c:pt idx="290">
                  <c:v>250.3626196386077</c:v>
                </c:pt>
                <c:pt idx="291">
                  <c:v>245.5030293627641</c:v>
                </c:pt>
                <c:pt idx="292">
                  <c:v>259.26250917147968</c:v>
                </c:pt>
                <c:pt idx="293">
                  <c:v>259.404846759691</c:v>
                </c:pt>
                <c:pt idx="294">
                  <c:v>259.42484152015868</c:v>
                </c:pt>
                <c:pt idx="295">
                  <c:v>259.404846759691</c:v>
                </c:pt>
                <c:pt idx="296">
                  <c:v>259.78822482141737</c:v>
                </c:pt>
                <c:pt idx="297">
                  <c:v>265.44347352653301</c:v>
                </c:pt>
                <c:pt idx="298">
                  <c:v>261.82525702174809</c:v>
                </c:pt>
                <c:pt idx="299">
                  <c:v>255.0976889730259</c:v>
                </c:pt>
                <c:pt idx="300">
                  <c:v>259.76867808868587</c:v>
                </c:pt>
                <c:pt idx="301">
                  <c:v>252.39689984484639</c:v>
                </c:pt>
                <c:pt idx="302">
                  <c:v>242.03488667194469</c:v>
                </c:pt>
                <c:pt idx="303">
                  <c:v>229.46166511807371</c:v>
                </c:pt>
                <c:pt idx="304">
                  <c:v>219.5993200907491</c:v>
                </c:pt>
                <c:pt idx="305">
                  <c:v>216.63800917796911</c:v>
                </c:pt>
                <c:pt idx="306">
                  <c:v>218.06286360584221</c:v>
                </c:pt>
                <c:pt idx="307">
                  <c:v>212.25769070584221</c:v>
                </c:pt>
                <c:pt idx="308">
                  <c:v>211.5271667830321</c:v>
                </c:pt>
                <c:pt idx="309">
                  <c:v>209.38988379947841</c:v>
                </c:pt>
                <c:pt idx="310">
                  <c:v>199.62968715595409</c:v>
                </c:pt>
                <c:pt idx="311">
                  <c:v>204.2287536349302</c:v>
                </c:pt>
                <c:pt idx="312">
                  <c:v>204.72406670492381</c:v>
                </c:pt>
                <c:pt idx="313">
                  <c:v>216.39815759211021</c:v>
                </c:pt>
                <c:pt idx="314">
                  <c:v>218.86500836278611</c:v>
                </c:pt>
                <c:pt idx="315">
                  <c:v>221.78758948565249</c:v>
                </c:pt>
                <c:pt idx="316">
                  <c:v>222.31567257240951</c:v>
                </c:pt>
                <c:pt idx="317">
                  <c:v>223.0809952602371</c:v>
                </c:pt>
                <c:pt idx="318">
                  <c:v>209.90851838754969</c:v>
                </c:pt>
                <c:pt idx="319">
                  <c:v>216.65102645864431</c:v>
                </c:pt>
                <c:pt idx="320">
                  <c:v>222.68467374094109</c:v>
                </c:pt>
                <c:pt idx="321">
                  <c:v>233.59797071781759</c:v>
                </c:pt>
                <c:pt idx="322">
                  <c:v>237.87928606911129</c:v>
                </c:pt>
                <c:pt idx="323">
                  <c:v>235.5215682307325</c:v>
                </c:pt>
                <c:pt idx="324">
                  <c:v>239.87385566921961</c:v>
                </c:pt>
                <c:pt idx="325">
                  <c:v>235.63671968349499</c:v>
                </c:pt>
                <c:pt idx="326">
                  <c:v>241.34266741325791</c:v>
                </c:pt>
                <c:pt idx="327">
                  <c:v>236.77708515484409</c:v>
                </c:pt>
                <c:pt idx="328">
                  <c:v>240.39995339784329</c:v>
                </c:pt>
                <c:pt idx="329">
                  <c:v>235.4973699931619</c:v>
                </c:pt>
                <c:pt idx="330">
                  <c:v>244.3250915224562</c:v>
                </c:pt>
                <c:pt idx="331">
                  <c:v>240.54070531946641</c:v>
                </c:pt>
                <c:pt idx="332">
                  <c:v>239.12720645127601</c:v>
                </c:pt>
                <c:pt idx="333">
                  <c:v>241.5182936257755</c:v>
                </c:pt>
                <c:pt idx="334">
                  <c:v>236.3398670515729</c:v>
                </c:pt>
                <c:pt idx="335">
                  <c:v>239.57619796981999</c:v>
                </c:pt>
                <c:pt idx="336">
                  <c:v>240.0380545625091</c:v>
                </c:pt>
                <c:pt idx="337">
                  <c:v>241.14095717339731</c:v>
                </c:pt>
                <c:pt idx="338">
                  <c:v>242.6500899709184</c:v>
                </c:pt>
                <c:pt idx="339">
                  <c:v>238.8829083510303</c:v>
                </c:pt>
                <c:pt idx="340">
                  <c:v>237.68742512847271</c:v>
                </c:pt>
                <c:pt idx="341">
                  <c:v>240.81324347269009</c:v>
                </c:pt>
                <c:pt idx="342">
                  <c:v>245.8204260601444</c:v>
                </c:pt>
                <c:pt idx="343">
                  <c:v>250.07421432629201</c:v>
                </c:pt>
                <c:pt idx="344">
                  <c:v>252.1651578944402</c:v>
                </c:pt>
                <c:pt idx="345">
                  <c:v>252.28771605955041</c:v>
                </c:pt>
                <c:pt idx="346">
                  <c:v>245.55522527570929</c:v>
                </c:pt>
                <c:pt idx="347">
                  <c:v>255.65859169607219</c:v>
                </c:pt>
                <c:pt idx="348">
                  <c:v>249.90669584926459</c:v>
                </c:pt>
                <c:pt idx="349">
                  <c:v>259.41513521487332</c:v>
                </c:pt>
                <c:pt idx="350">
                  <c:v>259.25309739020469</c:v>
                </c:pt>
                <c:pt idx="351">
                  <c:v>254.63141151714379</c:v>
                </c:pt>
                <c:pt idx="352">
                  <c:v>256.08563305754473</c:v>
                </c:pt>
                <c:pt idx="353">
                  <c:v>250.10777304422561</c:v>
                </c:pt>
                <c:pt idx="354">
                  <c:v>237.97220610360159</c:v>
                </c:pt>
                <c:pt idx="355">
                  <c:v>240.36657881833349</c:v>
                </c:pt>
                <c:pt idx="356">
                  <c:v>240.36657881833349</c:v>
                </c:pt>
                <c:pt idx="357">
                  <c:v>240.79013882871419</c:v>
                </c:pt>
                <c:pt idx="358">
                  <c:v>236.22710037081339</c:v>
                </c:pt>
                <c:pt idx="359">
                  <c:v>239.6104702999879</c:v>
                </c:pt>
                <c:pt idx="360">
                  <c:v>226.08842009224591</c:v>
                </c:pt>
                <c:pt idx="361">
                  <c:v>222.1104637655107</c:v>
                </c:pt>
                <c:pt idx="362">
                  <c:v>223.87749953032679</c:v>
                </c:pt>
                <c:pt idx="363">
                  <c:v>214.28926397572249</c:v>
                </c:pt>
                <c:pt idx="364">
                  <c:v>213.07111741859151</c:v>
                </c:pt>
                <c:pt idx="365">
                  <c:v>217.08510481805919</c:v>
                </c:pt>
                <c:pt idx="366">
                  <c:v>207.09147337341921</c:v>
                </c:pt>
                <c:pt idx="367">
                  <c:v>209.4144360794983</c:v>
                </c:pt>
                <c:pt idx="368">
                  <c:v>209.39444131903051</c:v>
                </c:pt>
                <c:pt idx="369">
                  <c:v>187.63075843770011</c:v>
                </c:pt>
                <c:pt idx="370">
                  <c:v>192.28522622443231</c:v>
                </c:pt>
                <c:pt idx="371">
                  <c:v>195.36699467509939</c:v>
                </c:pt>
                <c:pt idx="372">
                  <c:v>192.28522622443231</c:v>
                </c:pt>
                <c:pt idx="373">
                  <c:v>189.02961761924479</c:v>
                </c:pt>
                <c:pt idx="374">
                  <c:v>192.44726404910091</c:v>
                </c:pt>
                <c:pt idx="375">
                  <c:v>193.05143745486069</c:v>
                </c:pt>
                <c:pt idx="376">
                  <c:v>188.05483349046381</c:v>
                </c:pt>
                <c:pt idx="377">
                  <c:v>193.66396154445789</c:v>
                </c:pt>
                <c:pt idx="378">
                  <c:v>193.0707437927924</c:v>
                </c:pt>
                <c:pt idx="379">
                  <c:v>193.0707437927924</c:v>
                </c:pt>
                <c:pt idx="380">
                  <c:v>193.29847094552809</c:v>
                </c:pt>
                <c:pt idx="381">
                  <c:v>189.2368174135207</c:v>
                </c:pt>
                <c:pt idx="382">
                  <c:v>189.12502182790629</c:v>
                </c:pt>
                <c:pt idx="383">
                  <c:v>193.66396154445789</c:v>
                </c:pt>
                <c:pt idx="384">
                  <c:v>200.4753543218367</c:v>
                </c:pt>
                <c:pt idx="385">
                  <c:v>196.40833855198039</c:v>
                </c:pt>
                <c:pt idx="386">
                  <c:v>192.5937185106404</c:v>
                </c:pt>
                <c:pt idx="387">
                  <c:v>195.64212732155201</c:v>
                </c:pt>
                <c:pt idx="388">
                  <c:v>196.5896827145807</c:v>
                </c:pt>
                <c:pt idx="389">
                  <c:v>192.5937185106404</c:v>
                </c:pt>
                <c:pt idx="390">
                  <c:v>197.94840368478569</c:v>
                </c:pt>
                <c:pt idx="391">
                  <c:v>196.42833331244819</c:v>
                </c:pt>
                <c:pt idx="392">
                  <c:v>196.4276448899121</c:v>
                </c:pt>
                <c:pt idx="393">
                  <c:v>203.2850877858138</c:v>
                </c:pt>
                <c:pt idx="394">
                  <c:v>202.51887655538539</c:v>
                </c:pt>
                <c:pt idx="395">
                  <c:v>189.48737797249879</c:v>
                </c:pt>
                <c:pt idx="396">
                  <c:v>188.05483349046381</c:v>
                </c:pt>
                <c:pt idx="397">
                  <c:v>189.27607984798809</c:v>
                </c:pt>
                <c:pt idx="398">
                  <c:v>184.76214242650749</c:v>
                </c:pt>
                <c:pt idx="399">
                  <c:v>182.02196115919691</c:v>
                </c:pt>
                <c:pt idx="400">
                  <c:v>184.76214242650749</c:v>
                </c:pt>
                <c:pt idx="401">
                  <c:v>184.90487391324439</c:v>
                </c:pt>
                <c:pt idx="402">
                  <c:v>179.12583776079481</c:v>
                </c:pt>
                <c:pt idx="403">
                  <c:v>172.9579998771008</c:v>
                </c:pt>
                <c:pt idx="404">
                  <c:v>168.7771846953348</c:v>
                </c:pt>
                <c:pt idx="405">
                  <c:v>185.30530444850891</c:v>
                </c:pt>
                <c:pt idx="406">
                  <c:v>175.63582189409959</c:v>
                </c:pt>
                <c:pt idx="407">
                  <c:v>185.51739800284159</c:v>
                </c:pt>
                <c:pt idx="408">
                  <c:v>182.20710362784141</c:v>
                </c:pt>
                <c:pt idx="409">
                  <c:v>182.78398782866611</c:v>
                </c:pt>
                <c:pt idx="410">
                  <c:v>184.78524707048339</c:v>
                </c:pt>
                <c:pt idx="411">
                  <c:v>185.61263851945361</c:v>
                </c:pt>
                <c:pt idx="412">
                  <c:v>184.9241802511761</c:v>
                </c:pt>
                <c:pt idx="413">
                  <c:v>181.12145366181741</c:v>
                </c:pt>
                <c:pt idx="414">
                  <c:v>184.34239867971829</c:v>
                </c:pt>
                <c:pt idx="415">
                  <c:v>177.6799276422299</c:v>
                </c:pt>
                <c:pt idx="416">
                  <c:v>178.0627317441332</c:v>
                </c:pt>
                <c:pt idx="417">
                  <c:v>177.70258268160259</c:v>
                </c:pt>
                <c:pt idx="418">
                  <c:v>173.32393527588641</c:v>
                </c:pt>
                <c:pt idx="419">
                  <c:v>180.22004944574749</c:v>
                </c:pt>
                <c:pt idx="420">
                  <c:v>185.35536017817299</c:v>
                </c:pt>
                <c:pt idx="421">
                  <c:v>180.52777863837821</c:v>
                </c:pt>
                <c:pt idx="422">
                  <c:v>184.77932612885849</c:v>
                </c:pt>
                <c:pt idx="423">
                  <c:v>180.85786515233079</c:v>
                </c:pt>
                <c:pt idx="424">
                  <c:v>170.69515556041131</c:v>
                </c:pt>
                <c:pt idx="425">
                  <c:v>167.4253673888644</c:v>
                </c:pt>
                <c:pt idx="426">
                  <c:v>164.13720938223409</c:v>
                </c:pt>
                <c:pt idx="427">
                  <c:v>161.7558407061955</c:v>
                </c:pt>
                <c:pt idx="428">
                  <c:v>155.93725584187339</c:v>
                </c:pt>
                <c:pt idx="429">
                  <c:v>150.5817154824405</c:v>
                </c:pt>
                <c:pt idx="430">
                  <c:v>152.85131006903521</c:v>
                </c:pt>
                <c:pt idx="431">
                  <c:v>167.72991571791641</c:v>
                </c:pt>
                <c:pt idx="432">
                  <c:v>171.69691532133331</c:v>
                </c:pt>
                <c:pt idx="433">
                  <c:v>176.46190991117351</c:v>
                </c:pt>
                <c:pt idx="434">
                  <c:v>195.32493614070239</c:v>
                </c:pt>
                <c:pt idx="435">
                  <c:v>185.9885290085148</c:v>
                </c:pt>
                <c:pt idx="436">
                  <c:v>190.33056252548181</c:v>
                </c:pt>
                <c:pt idx="437">
                  <c:v>193.21347527952929</c:v>
                </c:pt>
                <c:pt idx="438">
                  <c:v>192.44726404910091</c:v>
                </c:pt>
                <c:pt idx="439">
                  <c:v>193.27306996378789</c:v>
                </c:pt>
                <c:pt idx="440">
                  <c:v>188.16990949987701</c:v>
                </c:pt>
                <c:pt idx="441">
                  <c:v>190.46071179098641</c:v>
                </c:pt>
                <c:pt idx="442">
                  <c:v>182.15211042470139</c:v>
                </c:pt>
                <c:pt idx="443">
                  <c:v>181.20330935804839</c:v>
                </c:pt>
                <c:pt idx="444">
                  <c:v>178.29604097028729</c:v>
                </c:pt>
                <c:pt idx="445">
                  <c:v>185.35536017817299</c:v>
                </c:pt>
                <c:pt idx="446">
                  <c:v>181.42034038585689</c:v>
                </c:pt>
                <c:pt idx="447">
                  <c:v>183.9766248581474</c:v>
                </c:pt>
                <c:pt idx="448">
                  <c:v>184.77932612885849</c:v>
                </c:pt>
                <c:pt idx="449">
                  <c:v>181.7727573429477</c:v>
                </c:pt>
                <c:pt idx="450">
                  <c:v>200.45983066391449</c:v>
                </c:pt>
                <c:pt idx="451">
                  <c:v>188.83638000466311</c:v>
                </c:pt>
                <c:pt idx="452">
                  <c:v>188.71122051891231</c:v>
                </c:pt>
                <c:pt idx="453">
                  <c:v>185.37846482214891</c:v>
                </c:pt>
                <c:pt idx="454">
                  <c:v>181.7958619869236</c:v>
                </c:pt>
                <c:pt idx="455">
                  <c:v>184.36550332369421</c:v>
                </c:pt>
                <c:pt idx="456">
                  <c:v>184.40199336397691</c:v>
                </c:pt>
                <c:pt idx="457">
                  <c:v>184.92797855722031</c:v>
                </c:pt>
                <c:pt idx="458">
                  <c:v>183.18442523752361</c:v>
                </c:pt>
                <c:pt idx="459">
                  <c:v>183.16132059354771</c:v>
                </c:pt>
                <c:pt idx="460">
                  <c:v>184.76283084904361</c:v>
                </c:pt>
                <c:pt idx="461">
                  <c:v>184.77932612885849</c:v>
                </c:pt>
                <c:pt idx="462">
                  <c:v>184.74283608857581</c:v>
                </c:pt>
                <c:pt idx="463">
                  <c:v>181.23519791721239</c:v>
                </c:pt>
                <c:pt idx="464">
                  <c:v>182.02196115919691</c:v>
                </c:pt>
                <c:pt idx="465">
                  <c:v>185.6242150853983</c:v>
                </c:pt>
                <c:pt idx="466">
                  <c:v>185.35536017817299</c:v>
                </c:pt>
                <c:pt idx="467">
                  <c:v>189.27607984798809</c:v>
                </c:pt>
                <c:pt idx="468">
                  <c:v>195.36699467509939</c:v>
                </c:pt>
                <c:pt idx="469">
                  <c:v>190.4817961180901</c:v>
                </c:pt>
                <c:pt idx="470">
                  <c:v>190.49260035015041</c:v>
                </c:pt>
                <c:pt idx="471">
                  <c:v>192.28522622443231</c:v>
                </c:pt>
                <c:pt idx="472">
                  <c:v>193.21347527952929</c:v>
                </c:pt>
                <c:pt idx="473">
                  <c:v>193.26352413560039</c:v>
                </c:pt>
                <c:pt idx="474">
                  <c:v>195.20495685043079</c:v>
                </c:pt>
                <c:pt idx="475">
                  <c:v>192.95704494239271</c:v>
                </c:pt>
                <c:pt idx="476">
                  <c:v>196.42833331244819</c:v>
                </c:pt>
                <c:pt idx="477">
                  <c:v>211.20565296410399</c:v>
                </c:pt>
                <c:pt idx="478">
                  <c:v>225.50433788613881</c:v>
                </c:pt>
                <c:pt idx="479">
                  <c:v>239.04274593937811</c:v>
                </c:pt>
                <c:pt idx="480">
                  <c:v>243.15060013460379</c:v>
                </c:pt>
                <c:pt idx="481">
                  <c:v>249.8298552377754</c:v>
                </c:pt>
                <c:pt idx="482">
                  <c:v>264.8293414602141</c:v>
                </c:pt>
                <c:pt idx="483">
                  <c:v>259.17669706798142</c:v>
                </c:pt>
                <c:pt idx="484">
                  <c:v>246.91847317358679</c:v>
                </c:pt>
                <c:pt idx="485">
                  <c:v>253.35973342972849</c:v>
                </c:pt>
                <c:pt idx="486">
                  <c:v>250.25343585331169</c:v>
                </c:pt>
                <c:pt idx="487">
                  <c:v>251.71212114383579</c:v>
                </c:pt>
                <c:pt idx="488">
                  <c:v>246.97198735206601</c:v>
                </c:pt>
                <c:pt idx="489">
                  <c:v>249.2242615824677</c:v>
                </c:pt>
                <c:pt idx="490">
                  <c:v>237.68684470415721</c:v>
                </c:pt>
                <c:pt idx="491">
                  <c:v>249.28454869453631</c:v>
                </c:pt>
                <c:pt idx="492">
                  <c:v>241.44440814761259</c:v>
                </c:pt>
                <c:pt idx="493">
                  <c:v>222.35170224281629</c:v>
                </c:pt>
                <c:pt idx="494">
                  <c:v>225.87399230586459</c:v>
                </c:pt>
                <c:pt idx="495">
                  <c:v>221.3820612855379</c:v>
                </c:pt>
                <c:pt idx="496">
                  <c:v>233.4887877584475</c:v>
                </c:pt>
                <c:pt idx="497">
                  <c:v>220.0858309745883</c:v>
                </c:pt>
                <c:pt idx="498">
                  <c:v>231.73291391564919</c:v>
                </c:pt>
                <c:pt idx="499">
                  <c:v>216.35937017075699</c:v>
                </c:pt>
                <c:pt idx="500">
                  <c:v>212.22129133502719</c:v>
                </c:pt>
                <c:pt idx="501">
                  <c:v>200.82844129507009</c:v>
                </c:pt>
                <c:pt idx="502">
                  <c:v>202.3868707355756</c:v>
                </c:pt>
                <c:pt idx="503">
                  <c:v>189.78839312744319</c:v>
                </c:pt>
                <c:pt idx="504">
                  <c:v>197.81639786497601</c:v>
                </c:pt>
                <c:pt idx="505">
                  <c:v>195.66523196552791</c:v>
                </c:pt>
                <c:pt idx="506">
                  <c:v>193.8618018591857</c:v>
                </c:pt>
                <c:pt idx="507">
                  <c:v>206.28243578601121</c:v>
                </c:pt>
                <c:pt idx="508">
                  <c:v>199.347144169698</c:v>
                </c:pt>
                <c:pt idx="509">
                  <c:v>216.8303446227778</c:v>
                </c:pt>
                <c:pt idx="510">
                  <c:v>210.59240682461399</c:v>
                </c:pt>
                <c:pt idx="511">
                  <c:v>220.41430799313761</c:v>
                </c:pt>
                <c:pt idx="512">
                  <c:v>221.7234967753416</c:v>
                </c:pt>
                <c:pt idx="513">
                  <c:v>224.75461583220331</c:v>
                </c:pt>
                <c:pt idx="514">
                  <c:v>210.0847454063105</c:v>
                </c:pt>
                <c:pt idx="515">
                  <c:v>221.19109838608421</c:v>
                </c:pt>
                <c:pt idx="516">
                  <c:v>213.45512055722449</c:v>
                </c:pt>
                <c:pt idx="517">
                  <c:v>212.12231635193839</c:v>
                </c:pt>
                <c:pt idx="518">
                  <c:v>205.40044868003059</c:v>
                </c:pt>
                <c:pt idx="519">
                  <c:v>208.1184285096931</c:v>
                </c:pt>
                <c:pt idx="520">
                  <c:v>211.88478532779081</c:v>
                </c:pt>
                <c:pt idx="521">
                  <c:v>206.69103596456159</c:v>
                </c:pt>
                <c:pt idx="522">
                  <c:v>221.0290605614156</c:v>
                </c:pt>
                <c:pt idx="523">
                  <c:v>225.19063206684311</c:v>
                </c:pt>
                <c:pt idx="524">
                  <c:v>212.27434343448471</c:v>
                </c:pt>
                <c:pt idx="525">
                  <c:v>222.1899290141713</c:v>
                </c:pt>
                <c:pt idx="526">
                  <c:v>221.4245006469211</c:v>
                </c:pt>
                <c:pt idx="527">
                  <c:v>224.99176153010609</c:v>
                </c:pt>
                <c:pt idx="528">
                  <c:v>227.87033673137501</c:v>
                </c:pt>
                <c:pt idx="529">
                  <c:v>228.80227633045439</c:v>
                </c:pt>
                <c:pt idx="530">
                  <c:v>224.73329572784681</c:v>
                </c:pt>
                <c:pt idx="531">
                  <c:v>227.7314035506823</c:v>
                </c:pt>
                <c:pt idx="532">
                  <c:v>228.00932135713251</c:v>
                </c:pt>
                <c:pt idx="533">
                  <c:v>247.53299645601189</c:v>
                </c:pt>
                <c:pt idx="534">
                  <c:v>236.530540973776</c:v>
                </c:pt>
                <c:pt idx="535">
                  <c:v>249.26144405056041</c:v>
                </c:pt>
                <c:pt idx="536">
                  <c:v>250.06829338466719</c:v>
                </c:pt>
                <c:pt idx="537">
                  <c:v>251.6972220199643</c:v>
                </c:pt>
                <c:pt idx="538">
                  <c:v>256.39890447482162</c:v>
                </c:pt>
                <c:pt idx="539">
                  <c:v>260.59219460471212</c:v>
                </c:pt>
                <c:pt idx="540">
                  <c:v>259.01465924331279</c:v>
                </c:pt>
                <c:pt idx="541">
                  <c:v>256.23686665015299</c:v>
                </c:pt>
                <c:pt idx="542">
                  <c:v>253.21907642934951</c:v>
                </c:pt>
                <c:pt idx="543">
                  <c:v>243.33241644929441</c:v>
                </c:pt>
                <c:pt idx="544">
                  <c:v>250.25375475442419</c:v>
                </c:pt>
                <c:pt idx="545">
                  <c:v>235.90139584488969</c:v>
                </c:pt>
                <c:pt idx="546">
                  <c:v>244.97601191887341</c:v>
                </c:pt>
                <c:pt idx="547">
                  <c:v>239.03414194363859</c:v>
                </c:pt>
                <c:pt idx="548">
                  <c:v>238.14114129791849</c:v>
                </c:pt>
                <c:pt idx="549">
                  <c:v>221.47787559650939</c:v>
                </c:pt>
                <c:pt idx="550">
                  <c:v>223.53591721779259</c:v>
                </c:pt>
                <c:pt idx="551">
                  <c:v>220.86268545645541</c:v>
                </c:pt>
                <c:pt idx="552">
                  <c:v>221.11932336958179</c:v>
                </c:pt>
                <c:pt idx="553">
                  <c:v>221.7003921313657</c:v>
                </c:pt>
                <c:pt idx="554">
                  <c:v>221.7003921313657</c:v>
                </c:pt>
                <c:pt idx="555">
                  <c:v>219.71843922747999</c:v>
                </c:pt>
                <c:pt idx="556">
                  <c:v>221.2200234608693</c:v>
                </c:pt>
                <c:pt idx="557">
                  <c:v>211.72187894308081</c:v>
                </c:pt>
                <c:pt idx="558">
                  <c:v>246.9404239480709</c:v>
                </c:pt>
                <c:pt idx="559">
                  <c:v>254.34885578303599</c:v>
                </c:pt>
                <c:pt idx="560">
                  <c:v>262.53918816894412</c:v>
                </c:pt>
                <c:pt idx="561">
                  <c:v>262.27549341699489</c:v>
                </c:pt>
                <c:pt idx="562">
                  <c:v>259.09149985480218</c:v>
                </c:pt>
                <c:pt idx="563">
                  <c:v>254.59725139450751</c:v>
                </c:pt>
                <c:pt idx="564">
                  <c:v>252.3040910751329</c:v>
                </c:pt>
                <c:pt idx="565">
                  <c:v>244.74985384891971</c:v>
                </c:pt>
                <c:pt idx="566">
                  <c:v>254.61137877221429</c:v>
                </c:pt>
                <c:pt idx="567">
                  <c:v>280.38133485522661</c:v>
                </c:pt>
                <c:pt idx="568">
                  <c:v>283.4586921548738</c:v>
                </c:pt>
                <c:pt idx="569">
                  <c:v>321.52869183136937</c:v>
                </c:pt>
                <c:pt idx="570">
                  <c:v>345.17590963445309</c:v>
                </c:pt>
                <c:pt idx="571">
                  <c:v>321.94786377415198</c:v>
                </c:pt>
                <c:pt idx="572">
                  <c:v>337.72622214560761</c:v>
                </c:pt>
                <c:pt idx="573">
                  <c:v>315.06706232904332</c:v>
                </c:pt>
                <c:pt idx="574">
                  <c:v>321.7967890586558</c:v>
                </c:pt>
                <c:pt idx="575">
                  <c:v>336.38095284395843</c:v>
                </c:pt>
                <c:pt idx="576">
                  <c:v>341.72110050641669</c:v>
                </c:pt>
                <c:pt idx="577">
                  <c:v>338.76774718074063</c:v>
                </c:pt>
                <c:pt idx="578">
                  <c:v>339.60983335434781</c:v>
                </c:pt>
                <c:pt idx="579">
                  <c:v>347.76225578326199</c:v>
                </c:pt>
                <c:pt idx="580">
                  <c:v>335.37615904260201</c:v>
                </c:pt>
                <c:pt idx="581">
                  <c:v>341.00511172343403</c:v>
                </c:pt>
                <c:pt idx="582">
                  <c:v>333.31125812794158</c:v>
                </c:pt>
                <c:pt idx="583">
                  <c:v>344.82977534620909</c:v>
                </c:pt>
                <c:pt idx="584">
                  <c:v>347.50604664318541</c:v>
                </c:pt>
                <c:pt idx="585">
                  <c:v>348.59804768115657</c:v>
                </c:pt>
                <c:pt idx="586">
                  <c:v>361.86237930908538</c:v>
                </c:pt>
                <c:pt idx="587">
                  <c:v>366.4555502764029</c:v>
                </c:pt>
                <c:pt idx="588">
                  <c:v>384.07175904230581</c:v>
                </c:pt>
                <c:pt idx="589">
                  <c:v>392.4870642080283</c:v>
                </c:pt>
                <c:pt idx="590">
                  <c:v>401.92695853953097</c:v>
                </c:pt>
                <c:pt idx="591">
                  <c:v>408.7747933439781</c:v>
                </c:pt>
                <c:pt idx="592">
                  <c:v>396.46241136734869</c:v>
                </c:pt>
                <c:pt idx="593">
                  <c:v>407.36091616194011</c:v>
                </c:pt>
                <c:pt idx="594">
                  <c:v>409.23239592328889</c:v>
                </c:pt>
                <c:pt idx="595">
                  <c:v>406.94202634593529</c:v>
                </c:pt>
                <c:pt idx="596">
                  <c:v>379.42433856484882</c:v>
                </c:pt>
                <c:pt idx="597">
                  <c:v>396.63051208774982</c:v>
                </c:pt>
                <c:pt idx="598">
                  <c:v>390.34826426918079</c:v>
                </c:pt>
                <c:pt idx="599">
                  <c:v>406.19546983379831</c:v>
                </c:pt>
                <c:pt idx="600">
                  <c:v>413.37474279694487</c:v>
                </c:pt>
                <c:pt idx="601">
                  <c:v>398.19051760352272</c:v>
                </c:pt>
                <c:pt idx="602">
                  <c:v>385.19502627454023</c:v>
                </c:pt>
                <c:pt idx="603">
                  <c:v>392.82738774358819</c:v>
                </c:pt>
                <c:pt idx="604">
                  <c:v>394.33042720875682</c:v>
                </c:pt>
                <c:pt idx="605">
                  <c:v>379.2565516089989</c:v>
                </c:pt>
                <c:pt idx="606">
                  <c:v>405.70223278925931</c:v>
                </c:pt>
                <c:pt idx="607">
                  <c:v>400.52922975484131</c:v>
                </c:pt>
                <c:pt idx="608">
                  <c:v>390.30570457264241</c:v>
                </c:pt>
                <c:pt idx="609">
                  <c:v>399.33376215111349</c:v>
                </c:pt>
                <c:pt idx="610">
                  <c:v>397.77248200608233</c:v>
                </c:pt>
                <c:pt idx="611">
                  <c:v>403.47515889515228</c:v>
                </c:pt>
                <c:pt idx="612">
                  <c:v>392.67962744350348</c:v>
                </c:pt>
                <c:pt idx="613">
                  <c:v>413.05118962222127</c:v>
                </c:pt>
                <c:pt idx="614">
                  <c:v>390.20049586208881</c:v>
                </c:pt>
                <c:pt idx="615">
                  <c:v>408.17030050756603</c:v>
                </c:pt>
                <c:pt idx="616">
                  <c:v>403.86640250284069</c:v>
                </c:pt>
                <c:pt idx="617">
                  <c:v>395.16757371536562</c:v>
                </c:pt>
                <c:pt idx="618">
                  <c:v>402.79054671686009</c:v>
                </c:pt>
                <c:pt idx="619">
                  <c:v>395.61857715799113</c:v>
                </c:pt>
                <c:pt idx="620">
                  <c:v>395.47320604950471</c:v>
                </c:pt>
                <c:pt idx="621">
                  <c:v>399.9871980528896</c:v>
                </c:pt>
                <c:pt idx="622">
                  <c:v>389.47863278327992</c:v>
                </c:pt>
                <c:pt idx="623">
                  <c:v>392.1978796694458</c:v>
                </c:pt>
                <c:pt idx="624">
                  <c:v>400.53517414317088</c:v>
                </c:pt>
                <c:pt idx="625">
                  <c:v>379.53827921384283</c:v>
                </c:pt>
                <c:pt idx="626">
                  <c:v>390.92241050874497</c:v>
                </c:pt>
                <c:pt idx="627">
                  <c:v>381.45858254398138</c:v>
                </c:pt>
                <c:pt idx="628">
                  <c:v>373.50705908439761</c:v>
                </c:pt>
                <c:pt idx="629">
                  <c:v>367.10925614350788</c:v>
                </c:pt>
                <c:pt idx="630">
                  <c:v>356.67956463839579</c:v>
                </c:pt>
                <c:pt idx="631">
                  <c:v>336.16108410547201</c:v>
                </c:pt>
                <c:pt idx="632">
                  <c:v>339.91951643343629</c:v>
                </c:pt>
                <c:pt idx="633">
                  <c:v>352.42189324345208</c:v>
                </c:pt>
                <c:pt idx="634">
                  <c:v>353.90194071594948</c:v>
                </c:pt>
                <c:pt idx="635">
                  <c:v>354.28984745131407</c:v>
                </c:pt>
                <c:pt idx="636">
                  <c:v>361.35812440805267</c:v>
                </c:pt>
                <c:pt idx="637">
                  <c:v>351.04307901128323</c:v>
                </c:pt>
                <c:pt idx="638">
                  <c:v>344.46174986671662</c:v>
                </c:pt>
                <c:pt idx="639">
                  <c:v>336.98545609371632</c:v>
                </c:pt>
                <c:pt idx="640">
                  <c:v>312.16705096194488</c:v>
                </c:pt>
                <c:pt idx="641">
                  <c:v>302.36130902136011</c:v>
                </c:pt>
                <c:pt idx="642">
                  <c:v>287.99215671884122</c:v>
                </c:pt>
                <c:pt idx="643">
                  <c:v>296.99419975469692</c:v>
                </c:pt>
                <c:pt idx="644">
                  <c:v>281.69183555931068</c:v>
                </c:pt>
                <c:pt idx="645">
                  <c:v>276.35432255744888</c:v>
                </c:pt>
                <c:pt idx="646">
                  <c:v>281.8846902311127</c:v>
                </c:pt>
                <c:pt idx="647">
                  <c:v>266.68887000025711</c:v>
                </c:pt>
                <c:pt idx="648">
                  <c:v>267.73697253912991</c:v>
                </c:pt>
                <c:pt idx="649">
                  <c:v>229.4729576457234</c:v>
                </c:pt>
                <c:pt idx="650">
                  <c:v>242.28545094417271</c:v>
                </c:pt>
                <c:pt idx="651">
                  <c:v>252.01379617262279</c:v>
                </c:pt>
                <c:pt idx="652">
                  <c:v>235.7612627514182</c:v>
                </c:pt>
                <c:pt idx="653">
                  <c:v>250.03944117448179</c:v>
                </c:pt>
                <c:pt idx="654">
                  <c:v>235.4275355496253</c:v>
                </c:pt>
                <c:pt idx="655">
                  <c:v>232.02696257262579</c:v>
                </c:pt>
                <c:pt idx="656">
                  <c:v>235.34032174233451</c:v>
                </c:pt>
                <c:pt idx="657">
                  <c:v>231.22572593013621</c:v>
                </c:pt>
                <c:pt idx="658">
                  <c:v>244.66227014384731</c:v>
                </c:pt>
                <c:pt idx="659">
                  <c:v>279.36144011960408</c:v>
                </c:pt>
                <c:pt idx="660">
                  <c:v>282.71111924709828</c:v>
                </c:pt>
                <c:pt idx="661">
                  <c:v>270.03263860192459</c:v>
                </c:pt>
                <c:pt idx="662">
                  <c:v>277.63347077546058</c:v>
                </c:pt>
                <c:pt idx="663">
                  <c:v>262.66593085925592</c:v>
                </c:pt>
                <c:pt idx="664">
                  <c:v>262.2862976490552</c:v>
                </c:pt>
                <c:pt idx="665">
                  <c:v>270.86796822705611</c:v>
                </c:pt>
                <c:pt idx="666">
                  <c:v>277.87192757171749</c:v>
                </c:pt>
                <c:pt idx="667">
                  <c:v>268.393223436619</c:v>
                </c:pt>
                <c:pt idx="668">
                  <c:v>248.36526403062109</c:v>
                </c:pt>
                <c:pt idx="669">
                  <c:v>240.77533377985139</c:v>
                </c:pt>
                <c:pt idx="670">
                  <c:v>221.77670824860689</c:v>
                </c:pt>
                <c:pt idx="671">
                  <c:v>261.5468720498879</c:v>
                </c:pt>
                <c:pt idx="672">
                  <c:v>239.69004696175821</c:v>
                </c:pt>
                <c:pt idx="673">
                  <c:v>258.81553352490641</c:v>
                </c:pt>
                <c:pt idx="674">
                  <c:v>251.6650097256076</c:v>
                </c:pt>
                <c:pt idx="675">
                  <c:v>251.4463085390295</c:v>
                </c:pt>
                <c:pt idx="676">
                  <c:v>239.65060605676311</c:v>
                </c:pt>
                <c:pt idx="677">
                  <c:v>244.33224280619561</c:v>
                </c:pt>
                <c:pt idx="678">
                  <c:v>232.2427015013231</c:v>
                </c:pt>
                <c:pt idx="679">
                  <c:v>238.52545872679221</c:v>
                </c:pt>
                <c:pt idx="680">
                  <c:v>248.6660256676422</c:v>
                </c:pt>
                <c:pt idx="681">
                  <c:v>254.51348468529201</c:v>
                </c:pt>
                <c:pt idx="682">
                  <c:v>284.15878599854699</c:v>
                </c:pt>
                <c:pt idx="683">
                  <c:v>278.48328236889239</c:v>
                </c:pt>
                <c:pt idx="684">
                  <c:v>287.52641986555477</c:v>
                </c:pt>
                <c:pt idx="685">
                  <c:v>279.69649723552948</c:v>
                </c:pt>
                <c:pt idx="686">
                  <c:v>287.07481906389592</c:v>
                </c:pt>
                <c:pt idx="687">
                  <c:v>286.26075539151918</c:v>
                </c:pt>
                <c:pt idx="688">
                  <c:v>279.40373486761229</c:v>
                </c:pt>
                <c:pt idx="689">
                  <c:v>274.99979490493291</c:v>
                </c:pt>
                <c:pt idx="690">
                  <c:v>277.79550860012921</c:v>
                </c:pt>
                <c:pt idx="691">
                  <c:v>281.8615855871368</c:v>
                </c:pt>
                <c:pt idx="692">
                  <c:v>292.64320294757522</c:v>
                </c:pt>
                <c:pt idx="693">
                  <c:v>316.95834086713569</c:v>
                </c:pt>
                <c:pt idx="694">
                  <c:v>322.9444722418001</c:v>
                </c:pt>
                <c:pt idx="695">
                  <c:v>339.02953116547297</c:v>
                </c:pt>
                <c:pt idx="696">
                  <c:v>338.62108769020608</c:v>
                </c:pt>
                <c:pt idx="697">
                  <c:v>349.2621692170768</c:v>
                </c:pt>
                <c:pt idx="698">
                  <c:v>337.20048825709938</c:v>
                </c:pt>
                <c:pt idx="699">
                  <c:v>343.26597635420279</c:v>
                </c:pt>
                <c:pt idx="700">
                  <c:v>333.90775458997553</c:v>
                </c:pt>
                <c:pt idx="701">
                  <c:v>341.61211743704519</c:v>
                </c:pt>
                <c:pt idx="702">
                  <c:v>338.93795444635191</c:v>
                </c:pt>
                <c:pt idx="703">
                  <c:v>368.12901054435389</c:v>
                </c:pt>
                <c:pt idx="704">
                  <c:v>348.17176210118038</c:v>
                </c:pt>
                <c:pt idx="705">
                  <c:v>363.34075290848472</c:v>
                </c:pt>
                <c:pt idx="706">
                  <c:v>345.63280103078228</c:v>
                </c:pt>
                <c:pt idx="707">
                  <c:v>348.10658871781652</c:v>
                </c:pt>
                <c:pt idx="708">
                  <c:v>343.8159209142359</c:v>
                </c:pt>
                <c:pt idx="709">
                  <c:v>332.34531949197572</c:v>
                </c:pt>
                <c:pt idx="710">
                  <c:v>295.68141394420968</c:v>
                </c:pt>
                <c:pt idx="711">
                  <c:v>306.71555859156462</c:v>
                </c:pt>
                <c:pt idx="712">
                  <c:v>299.65756858245709</c:v>
                </c:pt>
                <c:pt idx="713">
                  <c:v>321.3231614818306</c:v>
                </c:pt>
                <c:pt idx="714">
                  <c:v>319.12933315961038</c:v>
                </c:pt>
                <c:pt idx="715">
                  <c:v>320.74242477794701</c:v>
                </c:pt>
                <c:pt idx="716">
                  <c:v>325.75875382913409</c:v>
                </c:pt>
                <c:pt idx="717">
                  <c:v>326.6796825554066</c:v>
                </c:pt>
                <c:pt idx="718">
                  <c:v>318.66121256736392</c:v>
                </c:pt>
                <c:pt idx="719">
                  <c:v>326.39196695315081</c:v>
                </c:pt>
                <c:pt idx="720">
                  <c:v>318.9290528669336</c:v>
                </c:pt>
                <c:pt idx="721">
                  <c:v>351.69950210468539</c:v>
                </c:pt>
                <c:pt idx="722">
                  <c:v>335.36526896364859</c:v>
                </c:pt>
                <c:pt idx="723">
                  <c:v>331.84750621727869</c:v>
                </c:pt>
                <c:pt idx="724">
                  <c:v>332.98069302266248</c:v>
                </c:pt>
                <c:pt idx="725">
                  <c:v>323.74858470571758</c:v>
                </c:pt>
                <c:pt idx="726">
                  <c:v>319.90213577640219</c:v>
                </c:pt>
                <c:pt idx="727">
                  <c:v>306.55308046911421</c:v>
                </c:pt>
                <c:pt idx="728">
                  <c:v>314.58989779330852</c:v>
                </c:pt>
                <c:pt idx="729">
                  <c:v>308.91980074769708</c:v>
                </c:pt>
                <c:pt idx="730">
                  <c:v>298.42701582470988</c:v>
                </c:pt>
                <c:pt idx="731">
                  <c:v>301.05826736571919</c:v>
                </c:pt>
                <c:pt idx="732">
                  <c:v>297.04168658699848</c:v>
                </c:pt>
                <c:pt idx="733">
                  <c:v>308.48287778059688</c:v>
                </c:pt>
                <c:pt idx="734">
                  <c:v>304.70940673345967</c:v>
                </c:pt>
                <c:pt idx="735">
                  <c:v>319.77157191689531</c:v>
                </c:pt>
                <c:pt idx="736">
                  <c:v>313.92531111840037</c:v>
                </c:pt>
                <c:pt idx="737">
                  <c:v>324.24972533159672</c:v>
                </c:pt>
                <c:pt idx="738">
                  <c:v>316.45626549127979</c:v>
                </c:pt>
                <c:pt idx="739">
                  <c:v>328.93102974108899</c:v>
                </c:pt>
                <c:pt idx="740">
                  <c:v>326.09313162495948</c:v>
                </c:pt>
                <c:pt idx="741">
                  <c:v>334.80967568065341</c:v>
                </c:pt>
                <c:pt idx="742">
                  <c:v>333.26171180957817</c:v>
                </c:pt>
                <c:pt idx="743">
                  <c:v>312.23008032806348</c:v>
                </c:pt>
                <c:pt idx="744">
                  <c:v>324.24972533159672</c:v>
                </c:pt>
                <c:pt idx="745">
                  <c:v>322.40689753869663</c:v>
                </c:pt>
                <c:pt idx="746">
                  <c:v>314.55542307530641</c:v>
                </c:pt>
                <c:pt idx="747">
                  <c:v>322.85347094005039</c:v>
                </c:pt>
                <c:pt idx="748">
                  <c:v>311.43322252719861</c:v>
                </c:pt>
                <c:pt idx="749">
                  <c:v>305.17566402918129</c:v>
                </c:pt>
                <c:pt idx="750">
                  <c:v>311.89753497883811</c:v>
                </c:pt>
                <c:pt idx="751">
                  <c:v>310.04532821296442</c:v>
                </c:pt>
                <c:pt idx="752">
                  <c:v>324.11079215090399</c:v>
                </c:pt>
                <c:pt idx="753">
                  <c:v>318.12987361900269</c:v>
                </c:pt>
              </c:numCache>
            </c:numRef>
          </c:val>
          <c:smooth val="0"/>
          <c:extLst>
            <c:ext xmlns:c16="http://schemas.microsoft.com/office/drawing/2014/chart" uri="{C3380CC4-5D6E-409C-BE32-E72D297353CC}">
              <c16:uniqueId val="{00000001-3F3F-4C26-86B7-07B95A7FD816}"/>
            </c:ext>
          </c:extLst>
        </c:ser>
        <c:dLbls>
          <c:showLegendKey val="0"/>
          <c:showVal val="0"/>
          <c:showCatName val="0"/>
          <c:showSerName val="0"/>
          <c:showPercent val="0"/>
          <c:showBubbleSize val="0"/>
        </c:dLbls>
        <c:smooth val="0"/>
        <c:axId val="2055747103"/>
        <c:axId val="2055749503"/>
      </c:lineChart>
      <c:catAx>
        <c:axId val="205574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49503"/>
        <c:crosses val="autoZero"/>
        <c:auto val="1"/>
        <c:lblAlgn val="ctr"/>
        <c:lblOffset val="100"/>
        <c:noMultiLvlLbl val="0"/>
      </c:catAx>
      <c:valAx>
        <c:axId val="205574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4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'Support Vector Regressor'!$B$1</c:f>
              <c:strCache>
                <c:ptCount val="1"/>
                <c:pt idx="0">
                  <c:v>Actual_Tesla_Price</c:v>
                </c:pt>
              </c:strCache>
            </c:strRef>
          </c:tx>
          <c:spPr>
            <a:ln w="28575" cap="rnd">
              <a:solidFill>
                <a:schemeClr val="accent1"/>
              </a:solidFill>
              <a:round/>
            </a:ln>
            <a:effectLst/>
          </c:spPr>
          <c:marker>
            <c:symbol val="none"/>
          </c:marker>
          <c:val>
            <c:numRef>
              <c:f>'Support Vector Regressor'!$B$2:$B$755</c:f>
              <c:numCache>
                <c:formatCode>General</c:formatCode>
                <c:ptCount val="754"/>
                <c:pt idx="0">
                  <c:v>288.17</c:v>
                </c:pt>
                <c:pt idx="1">
                  <c:v>290.42</c:v>
                </c:pt>
                <c:pt idx="2">
                  <c:v>283.33</c:v>
                </c:pt>
                <c:pt idx="3">
                  <c:v>294.36</c:v>
                </c:pt>
                <c:pt idx="4">
                  <c:v>286.63</c:v>
                </c:pt>
                <c:pt idx="5">
                  <c:v>300.02999999999997</c:v>
                </c:pt>
                <c:pt idx="6">
                  <c:v>309.32</c:v>
                </c:pt>
                <c:pt idx="7">
                  <c:v>306.56</c:v>
                </c:pt>
                <c:pt idx="8">
                  <c:v>304</c:v>
                </c:pt>
                <c:pt idx="9">
                  <c:v>302.87</c:v>
                </c:pt>
                <c:pt idx="10">
                  <c:v>296.67</c:v>
                </c:pt>
                <c:pt idx="11">
                  <c:v>289.91000000000003</c:v>
                </c:pt>
                <c:pt idx="12">
                  <c:v>296.45</c:v>
                </c:pt>
                <c:pt idx="13">
                  <c:v>297.10000000000002</c:v>
                </c:pt>
                <c:pt idx="14">
                  <c:v>296.07</c:v>
                </c:pt>
                <c:pt idx="15">
                  <c:v>288.08999999999997</c:v>
                </c:pt>
                <c:pt idx="16">
                  <c:v>284.82</c:v>
                </c:pt>
                <c:pt idx="17">
                  <c:v>277.7</c:v>
                </c:pt>
                <c:pt idx="18">
                  <c:v>275.61</c:v>
                </c:pt>
                <c:pt idx="19">
                  <c:v>277.16000000000003</c:v>
                </c:pt>
                <c:pt idx="20">
                  <c:v>270.20999999999998</c:v>
                </c:pt>
                <c:pt idx="21">
                  <c:v>274.42</c:v>
                </c:pt>
                <c:pt idx="22">
                  <c:v>283.7</c:v>
                </c:pt>
                <c:pt idx="23">
                  <c:v>289.26</c:v>
                </c:pt>
                <c:pt idx="24">
                  <c:v>299.68</c:v>
                </c:pt>
                <c:pt idx="25">
                  <c:v>304.42</c:v>
                </c:pt>
                <c:pt idx="26">
                  <c:v>292.13</c:v>
                </c:pt>
                <c:pt idx="27">
                  <c:v>302.61</c:v>
                </c:pt>
                <c:pt idx="28">
                  <c:v>303.75</c:v>
                </c:pt>
                <c:pt idx="29">
                  <c:v>303.35000000000002</c:v>
                </c:pt>
                <c:pt idx="30">
                  <c:v>309.07</c:v>
                </c:pt>
                <c:pt idx="31">
                  <c:v>308.73</c:v>
                </c:pt>
                <c:pt idx="32">
                  <c:v>300.8</c:v>
                </c:pt>
                <c:pt idx="33">
                  <c:v>288.58999999999997</c:v>
                </c:pt>
                <c:pt idx="34">
                  <c:v>275.33</c:v>
                </c:pt>
                <c:pt idx="35">
                  <c:v>276.01</c:v>
                </c:pt>
                <c:pt idx="36">
                  <c:v>282.94</c:v>
                </c:pt>
                <c:pt idx="37">
                  <c:v>287.81</c:v>
                </c:pt>
                <c:pt idx="38">
                  <c:v>268.20999999999998</c:v>
                </c:pt>
                <c:pt idx="39">
                  <c:v>265.25</c:v>
                </c:pt>
                <c:pt idx="40">
                  <c:v>242.4</c:v>
                </c:pt>
                <c:pt idx="41">
                  <c:v>249.44</c:v>
                </c:pt>
                <c:pt idx="42">
                  <c:v>240.81</c:v>
                </c:pt>
                <c:pt idx="43">
                  <c:v>238.13</c:v>
                </c:pt>
                <c:pt idx="44">
                  <c:v>223.07</c:v>
                </c:pt>
                <c:pt idx="45">
                  <c:v>222.96</c:v>
                </c:pt>
                <c:pt idx="46">
                  <c:v>216.5</c:v>
                </c:pt>
                <c:pt idx="47">
                  <c:v>217.24</c:v>
                </c:pt>
                <c:pt idx="48">
                  <c:v>221.72</c:v>
                </c:pt>
                <c:pt idx="49">
                  <c:v>204.99</c:v>
                </c:pt>
                <c:pt idx="50">
                  <c:v>219.35</c:v>
                </c:pt>
                <c:pt idx="51">
                  <c:v>220.19</c:v>
                </c:pt>
                <c:pt idx="52">
                  <c:v>222.04</c:v>
                </c:pt>
                <c:pt idx="53">
                  <c:v>207.28</c:v>
                </c:pt>
                <c:pt idx="54">
                  <c:v>214.44</c:v>
                </c:pt>
                <c:pt idx="55">
                  <c:v>211.25</c:v>
                </c:pt>
                <c:pt idx="56">
                  <c:v>222.41</c:v>
                </c:pt>
                <c:pt idx="57">
                  <c:v>224.64</c:v>
                </c:pt>
                <c:pt idx="58">
                  <c:v>225.09</c:v>
                </c:pt>
                <c:pt idx="59">
                  <c:v>228.52</c:v>
                </c:pt>
                <c:pt idx="60">
                  <c:v>227.54</c:v>
                </c:pt>
                <c:pt idx="61">
                  <c:v>227.82</c:v>
                </c:pt>
                <c:pt idx="62">
                  <c:v>214.98</c:v>
                </c:pt>
                <c:pt idx="63">
                  <c:v>215.31</c:v>
                </c:pt>
                <c:pt idx="64">
                  <c:v>207.47</c:v>
                </c:pt>
                <c:pt idx="65">
                  <c:v>197.08</c:v>
                </c:pt>
                <c:pt idx="66">
                  <c:v>191.3</c:v>
                </c:pt>
                <c:pt idx="67">
                  <c:v>177.59</c:v>
                </c:pt>
                <c:pt idx="68">
                  <c:v>190.72</c:v>
                </c:pt>
                <c:pt idx="69">
                  <c:v>195.97</c:v>
                </c:pt>
                <c:pt idx="70">
                  <c:v>190.95</c:v>
                </c:pt>
                <c:pt idx="71">
                  <c:v>194.42</c:v>
                </c:pt>
                <c:pt idx="72">
                  <c:v>186.92</c:v>
                </c:pt>
                <c:pt idx="73">
                  <c:v>183.17</c:v>
                </c:pt>
                <c:pt idx="74">
                  <c:v>180.19</c:v>
                </c:pt>
                <c:pt idx="75">
                  <c:v>167.87</c:v>
                </c:pt>
                <c:pt idx="76">
                  <c:v>169.91</c:v>
                </c:pt>
                <c:pt idx="77">
                  <c:v>183.2</c:v>
                </c:pt>
                <c:pt idx="78">
                  <c:v>182.86</c:v>
                </c:pt>
                <c:pt idx="79">
                  <c:v>182.92</c:v>
                </c:pt>
                <c:pt idx="80">
                  <c:v>180.83</c:v>
                </c:pt>
                <c:pt idx="81">
                  <c:v>194.7</c:v>
                </c:pt>
                <c:pt idx="82">
                  <c:v>194.7</c:v>
                </c:pt>
                <c:pt idx="83">
                  <c:v>194.86</c:v>
                </c:pt>
                <c:pt idx="84">
                  <c:v>182.45</c:v>
                </c:pt>
                <c:pt idx="85">
                  <c:v>179.82</c:v>
                </c:pt>
                <c:pt idx="86">
                  <c:v>174.04</c:v>
                </c:pt>
                <c:pt idx="87">
                  <c:v>173.44</c:v>
                </c:pt>
                <c:pt idx="88">
                  <c:v>179.05</c:v>
                </c:pt>
                <c:pt idx="89">
                  <c:v>167.82</c:v>
                </c:pt>
                <c:pt idx="90">
                  <c:v>160.94999999999999</c:v>
                </c:pt>
                <c:pt idx="91">
                  <c:v>156.80000000000001</c:v>
                </c:pt>
                <c:pt idx="92">
                  <c:v>157.66999999999999</c:v>
                </c:pt>
                <c:pt idx="93">
                  <c:v>150.22999999999999</c:v>
                </c:pt>
                <c:pt idx="94">
                  <c:v>149.87</c:v>
                </c:pt>
                <c:pt idx="95">
                  <c:v>137.80000000000001</c:v>
                </c:pt>
                <c:pt idx="96">
                  <c:v>137.57</c:v>
                </c:pt>
                <c:pt idx="97">
                  <c:v>125.35</c:v>
                </c:pt>
                <c:pt idx="98">
                  <c:v>123.15</c:v>
                </c:pt>
                <c:pt idx="99">
                  <c:v>109.1</c:v>
                </c:pt>
                <c:pt idx="100">
                  <c:v>112.71</c:v>
                </c:pt>
                <c:pt idx="101">
                  <c:v>121.82</c:v>
                </c:pt>
                <c:pt idx="102">
                  <c:v>123.18</c:v>
                </c:pt>
                <c:pt idx="103">
                  <c:v>108.1</c:v>
                </c:pt>
                <c:pt idx="104">
                  <c:v>113.64</c:v>
                </c:pt>
                <c:pt idx="105">
                  <c:v>110.34</c:v>
                </c:pt>
                <c:pt idx="106">
                  <c:v>113.06</c:v>
                </c:pt>
                <c:pt idx="107">
                  <c:v>119.77</c:v>
                </c:pt>
                <c:pt idx="108">
                  <c:v>118.85</c:v>
                </c:pt>
                <c:pt idx="109">
                  <c:v>123.22</c:v>
                </c:pt>
                <c:pt idx="110">
                  <c:v>123.56</c:v>
                </c:pt>
                <c:pt idx="111">
                  <c:v>122.4</c:v>
                </c:pt>
                <c:pt idx="112">
                  <c:v>131.49</c:v>
                </c:pt>
                <c:pt idx="113">
                  <c:v>128.78</c:v>
                </c:pt>
                <c:pt idx="114">
                  <c:v>127.17</c:v>
                </c:pt>
                <c:pt idx="115">
                  <c:v>133.41999999999999</c:v>
                </c:pt>
                <c:pt idx="116">
                  <c:v>143.75</c:v>
                </c:pt>
                <c:pt idx="117">
                  <c:v>143.88999999999999</c:v>
                </c:pt>
                <c:pt idx="118">
                  <c:v>144.43</c:v>
                </c:pt>
                <c:pt idx="119">
                  <c:v>160.27000000000001</c:v>
                </c:pt>
                <c:pt idx="120">
                  <c:v>177.9</c:v>
                </c:pt>
                <c:pt idx="121">
                  <c:v>166.66</c:v>
                </c:pt>
                <c:pt idx="122">
                  <c:v>173.22</c:v>
                </c:pt>
                <c:pt idx="123">
                  <c:v>181.41</c:v>
                </c:pt>
                <c:pt idx="124">
                  <c:v>188.27</c:v>
                </c:pt>
                <c:pt idx="125">
                  <c:v>189.98</c:v>
                </c:pt>
                <c:pt idx="126">
                  <c:v>194.76</c:v>
                </c:pt>
                <c:pt idx="127">
                  <c:v>196.81</c:v>
                </c:pt>
                <c:pt idx="128">
                  <c:v>201.29</c:v>
                </c:pt>
                <c:pt idx="129">
                  <c:v>207.32</c:v>
                </c:pt>
                <c:pt idx="130">
                  <c:v>196.89</c:v>
                </c:pt>
                <c:pt idx="131">
                  <c:v>194.64</c:v>
                </c:pt>
                <c:pt idx="132">
                  <c:v>209.25</c:v>
                </c:pt>
                <c:pt idx="133">
                  <c:v>214.24</c:v>
                </c:pt>
                <c:pt idx="134">
                  <c:v>202.04</c:v>
                </c:pt>
                <c:pt idx="135">
                  <c:v>208.31</c:v>
                </c:pt>
                <c:pt idx="136">
                  <c:v>197.37</c:v>
                </c:pt>
                <c:pt idx="137">
                  <c:v>200.86</c:v>
                </c:pt>
                <c:pt idx="138">
                  <c:v>202.07</c:v>
                </c:pt>
                <c:pt idx="139">
                  <c:v>196.88</c:v>
                </c:pt>
                <c:pt idx="140">
                  <c:v>207.63</c:v>
                </c:pt>
                <c:pt idx="141">
                  <c:v>205.71</c:v>
                </c:pt>
                <c:pt idx="142">
                  <c:v>202.77</c:v>
                </c:pt>
                <c:pt idx="143">
                  <c:v>190.9</c:v>
                </c:pt>
                <c:pt idx="144">
                  <c:v>197.79</c:v>
                </c:pt>
                <c:pt idx="145">
                  <c:v>193.81</c:v>
                </c:pt>
                <c:pt idx="146">
                  <c:v>187.71</c:v>
                </c:pt>
                <c:pt idx="147">
                  <c:v>182</c:v>
                </c:pt>
                <c:pt idx="148">
                  <c:v>172.92</c:v>
                </c:pt>
                <c:pt idx="149">
                  <c:v>173.44</c:v>
                </c:pt>
                <c:pt idx="150">
                  <c:v>174.48</c:v>
                </c:pt>
                <c:pt idx="151">
                  <c:v>183.26</c:v>
                </c:pt>
                <c:pt idx="152">
                  <c:v>180.45</c:v>
                </c:pt>
                <c:pt idx="153">
                  <c:v>184.13</c:v>
                </c:pt>
                <c:pt idx="154">
                  <c:v>180.13</c:v>
                </c:pt>
                <c:pt idx="155">
                  <c:v>183.25</c:v>
                </c:pt>
                <c:pt idx="156">
                  <c:v>197.58</c:v>
                </c:pt>
                <c:pt idx="157">
                  <c:v>191.15</c:v>
                </c:pt>
                <c:pt idx="158">
                  <c:v>192.22</c:v>
                </c:pt>
                <c:pt idx="159">
                  <c:v>190.41</c:v>
                </c:pt>
                <c:pt idx="160">
                  <c:v>191.81</c:v>
                </c:pt>
                <c:pt idx="161">
                  <c:v>189.19</c:v>
                </c:pt>
                <c:pt idx="162">
                  <c:v>193.88</c:v>
                </c:pt>
                <c:pt idx="163">
                  <c:v>195.28</c:v>
                </c:pt>
                <c:pt idx="164">
                  <c:v>207.46</c:v>
                </c:pt>
                <c:pt idx="165">
                  <c:v>194.77</c:v>
                </c:pt>
                <c:pt idx="166">
                  <c:v>192.58</c:v>
                </c:pt>
                <c:pt idx="167">
                  <c:v>185.52</c:v>
                </c:pt>
                <c:pt idx="168">
                  <c:v>185.06</c:v>
                </c:pt>
                <c:pt idx="169">
                  <c:v>184.51</c:v>
                </c:pt>
                <c:pt idx="170">
                  <c:v>186.79</c:v>
                </c:pt>
                <c:pt idx="171">
                  <c:v>180.54</c:v>
                </c:pt>
                <c:pt idx="172">
                  <c:v>185.9</c:v>
                </c:pt>
                <c:pt idx="173">
                  <c:v>185</c:v>
                </c:pt>
                <c:pt idx="174">
                  <c:v>187.04</c:v>
                </c:pt>
                <c:pt idx="175">
                  <c:v>184.31</c:v>
                </c:pt>
                <c:pt idx="176">
                  <c:v>180.59</c:v>
                </c:pt>
                <c:pt idx="177">
                  <c:v>162.99</c:v>
                </c:pt>
                <c:pt idx="178">
                  <c:v>165.08</c:v>
                </c:pt>
                <c:pt idx="179">
                  <c:v>162.55000000000001</c:v>
                </c:pt>
                <c:pt idx="180">
                  <c:v>160.66999999999999</c:v>
                </c:pt>
                <c:pt idx="181">
                  <c:v>153.75</c:v>
                </c:pt>
                <c:pt idx="182">
                  <c:v>160.19</c:v>
                </c:pt>
                <c:pt idx="183">
                  <c:v>164.31</c:v>
                </c:pt>
                <c:pt idx="184">
                  <c:v>161.83000000000001</c:v>
                </c:pt>
                <c:pt idx="185">
                  <c:v>160.31</c:v>
                </c:pt>
                <c:pt idx="186">
                  <c:v>160.61000000000001</c:v>
                </c:pt>
                <c:pt idx="187">
                  <c:v>161.19999999999999</c:v>
                </c:pt>
                <c:pt idx="188">
                  <c:v>170.06</c:v>
                </c:pt>
                <c:pt idx="189">
                  <c:v>171.79</c:v>
                </c:pt>
                <c:pt idx="190">
                  <c:v>169.15</c:v>
                </c:pt>
                <c:pt idx="191">
                  <c:v>168.54</c:v>
                </c:pt>
                <c:pt idx="192">
                  <c:v>172.08</c:v>
                </c:pt>
                <c:pt idx="193">
                  <c:v>167.98</c:v>
                </c:pt>
                <c:pt idx="194">
                  <c:v>166.35</c:v>
                </c:pt>
                <c:pt idx="195">
                  <c:v>166.52</c:v>
                </c:pt>
                <c:pt idx="196">
                  <c:v>173.86</c:v>
                </c:pt>
                <c:pt idx="197">
                  <c:v>176.89</c:v>
                </c:pt>
                <c:pt idx="198">
                  <c:v>180.14</c:v>
                </c:pt>
                <c:pt idx="199">
                  <c:v>188.87</c:v>
                </c:pt>
                <c:pt idx="200">
                  <c:v>185.77</c:v>
                </c:pt>
                <c:pt idx="201">
                  <c:v>182.9</c:v>
                </c:pt>
                <c:pt idx="202">
                  <c:v>184.47</c:v>
                </c:pt>
                <c:pt idx="203">
                  <c:v>193.17</c:v>
                </c:pt>
                <c:pt idx="204">
                  <c:v>201.16</c:v>
                </c:pt>
                <c:pt idx="205">
                  <c:v>203.93</c:v>
                </c:pt>
                <c:pt idx="206">
                  <c:v>207.52</c:v>
                </c:pt>
                <c:pt idx="207">
                  <c:v>213.97</c:v>
                </c:pt>
                <c:pt idx="208">
                  <c:v>217.61</c:v>
                </c:pt>
                <c:pt idx="209">
                  <c:v>221.31</c:v>
                </c:pt>
                <c:pt idx="210">
                  <c:v>224.57</c:v>
                </c:pt>
                <c:pt idx="211">
                  <c:v>234.86</c:v>
                </c:pt>
                <c:pt idx="212">
                  <c:v>244.4</c:v>
                </c:pt>
                <c:pt idx="213">
                  <c:v>249.83</c:v>
                </c:pt>
                <c:pt idx="214">
                  <c:v>258.70999999999998</c:v>
                </c:pt>
                <c:pt idx="215">
                  <c:v>256.79000000000002</c:v>
                </c:pt>
                <c:pt idx="216">
                  <c:v>255.9</c:v>
                </c:pt>
                <c:pt idx="217">
                  <c:v>260.54000000000002</c:v>
                </c:pt>
                <c:pt idx="218">
                  <c:v>274.45</c:v>
                </c:pt>
                <c:pt idx="219">
                  <c:v>259.45999999999998</c:v>
                </c:pt>
                <c:pt idx="220">
                  <c:v>264.61</c:v>
                </c:pt>
                <c:pt idx="221">
                  <c:v>256.60000000000002</c:v>
                </c:pt>
                <c:pt idx="222">
                  <c:v>241.05</c:v>
                </c:pt>
                <c:pt idx="223">
                  <c:v>250.21</c:v>
                </c:pt>
                <c:pt idx="224">
                  <c:v>256.24</c:v>
                </c:pt>
                <c:pt idx="225">
                  <c:v>257.5</c:v>
                </c:pt>
                <c:pt idx="226">
                  <c:v>261.77</c:v>
                </c:pt>
                <c:pt idx="227">
                  <c:v>279.82</c:v>
                </c:pt>
                <c:pt idx="228">
                  <c:v>282.48</c:v>
                </c:pt>
                <c:pt idx="229">
                  <c:v>276.54000000000002</c:v>
                </c:pt>
                <c:pt idx="230">
                  <c:v>274.43</c:v>
                </c:pt>
                <c:pt idx="231">
                  <c:v>269.61</c:v>
                </c:pt>
                <c:pt idx="232">
                  <c:v>269.79000000000002</c:v>
                </c:pt>
                <c:pt idx="233">
                  <c:v>271.99</c:v>
                </c:pt>
                <c:pt idx="234">
                  <c:v>277.89999999999998</c:v>
                </c:pt>
                <c:pt idx="235">
                  <c:v>281.38</c:v>
                </c:pt>
                <c:pt idx="236">
                  <c:v>290.38</c:v>
                </c:pt>
                <c:pt idx="237">
                  <c:v>293.33999999999997</c:v>
                </c:pt>
                <c:pt idx="238">
                  <c:v>291.26</c:v>
                </c:pt>
                <c:pt idx="239">
                  <c:v>262.89999999999998</c:v>
                </c:pt>
                <c:pt idx="240">
                  <c:v>260.02</c:v>
                </c:pt>
                <c:pt idx="241">
                  <c:v>269.06</c:v>
                </c:pt>
                <c:pt idx="242">
                  <c:v>265.27999999999997</c:v>
                </c:pt>
                <c:pt idx="243">
                  <c:v>264.35000000000002</c:v>
                </c:pt>
                <c:pt idx="244">
                  <c:v>255.71</c:v>
                </c:pt>
                <c:pt idx="245">
                  <c:v>266.44</c:v>
                </c:pt>
                <c:pt idx="246">
                  <c:v>267.43</c:v>
                </c:pt>
                <c:pt idx="247">
                  <c:v>261.07</c:v>
                </c:pt>
                <c:pt idx="248">
                  <c:v>254.11</c:v>
                </c:pt>
                <c:pt idx="249">
                  <c:v>259.32</c:v>
                </c:pt>
                <c:pt idx="250">
                  <c:v>253.86</c:v>
                </c:pt>
                <c:pt idx="251">
                  <c:v>251.45</c:v>
                </c:pt>
                <c:pt idx="252">
                  <c:v>249.7</c:v>
                </c:pt>
                <c:pt idx="253">
                  <c:v>242.19</c:v>
                </c:pt>
                <c:pt idx="254">
                  <c:v>245.34</c:v>
                </c:pt>
                <c:pt idx="255">
                  <c:v>242.65</c:v>
                </c:pt>
                <c:pt idx="256">
                  <c:v>239.76</c:v>
                </c:pt>
                <c:pt idx="257">
                  <c:v>232.96</c:v>
                </c:pt>
                <c:pt idx="258">
                  <c:v>225.6</c:v>
                </c:pt>
                <c:pt idx="259">
                  <c:v>219.22</c:v>
                </c:pt>
                <c:pt idx="260">
                  <c:v>215.49</c:v>
                </c:pt>
                <c:pt idx="261">
                  <c:v>231.28</c:v>
                </c:pt>
                <c:pt idx="262">
                  <c:v>233.19</c:v>
                </c:pt>
                <c:pt idx="263">
                  <c:v>236.86</c:v>
                </c:pt>
                <c:pt idx="264">
                  <c:v>230.04</c:v>
                </c:pt>
                <c:pt idx="265">
                  <c:v>238.59</c:v>
                </c:pt>
                <c:pt idx="266">
                  <c:v>238.82</c:v>
                </c:pt>
                <c:pt idx="267">
                  <c:v>257.18</c:v>
                </c:pt>
                <c:pt idx="268">
                  <c:v>256.89999999999998</c:v>
                </c:pt>
                <c:pt idx="269">
                  <c:v>258.08</c:v>
                </c:pt>
                <c:pt idx="270">
                  <c:v>245.01</c:v>
                </c:pt>
                <c:pt idx="271">
                  <c:v>256.49</c:v>
                </c:pt>
                <c:pt idx="272">
                  <c:v>251.92</c:v>
                </c:pt>
                <c:pt idx="273">
                  <c:v>251.49</c:v>
                </c:pt>
                <c:pt idx="274">
                  <c:v>248.5</c:v>
                </c:pt>
                <c:pt idx="275">
                  <c:v>273.58</c:v>
                </c:pt>
                <c:pt idx="276">
                  <c:v>267.48</c:v>
                </c:pt>
                <c:pt idx="277">
                  <c:v>271.3</c:v>
                </c:pt>
                <c:pt idx="278">
                  <c:v>276.04000000000002</c:v>
                </c:pt>
                <c:pt idx="279">
                  <c:v>274.39</c:v>
                </c:pt>
                <c:pt idx="280">
                  <c:v>265.27999999999997</c:v>
                </c:pt>
                <c:pt idx="281">
                  <c:v>266.5</c:v>
                </c:pt>
                <c:pt idx="282">
                  <c:v>262.58999999999997</c:v>
                </c:pt>
                <c:pt idx="283">
                  <c:v>255.7</c:v>
                </c:pt>
                <c:pt idx="284">
                  <c:v>244.88</c:v>
                </c:pt>
                <c:pt idx="285">
                  <c:v>246.99</c:v>
                </c:pt>
                <c:pt idx="286">
                  <c:v>244.12</c:v>
                </c:pt>
                <c:pt idx="287">
                  <c:v>240.5</c:v>
                </c:pt>
                <c:pt idx="288">
                  <c:v>246.38</c:v>
                </c:pt>
                <c:pt idx="289">
                  <c:v>250.22</c:v>
                </c:pt>
                <c:pt idx="290">
                  <c:v>251.6</c:v>
                </c:pt>
                <c:pt idx="291">
                  <c:v>246.53</c:v>
                </c:pt>
                <c:pt idx="292">
                  <c:v>261.16000000000003</c:v>
                </c:pt>
                <c:pt idx="293">
                  <c:v>260.05</c:v>
                </c:pt>
                <c:pt idx="294">
                  <c:v>260.52999999999997</c:v>
                </c:pt>
                <c:pt idx="295">
                  <c:v>259.67</c:v>
                </c:pt>
                <c:pt idx="296">
                  <c:v>263.62</c:v>
                </c:pt>
                <c:pt idx="297">
                  <c:v>262.99</c:v>
                </c:pt>
                <c:pt idx="298">
                  <c:v>258.87</c:v>
                </c:pt>
                <c:pt idx="299">
                  <c:v>251.12</c:v>
                </c:pt>
                <c:pt idx="300">
                  <c:v>253.92</c:v>
                </c:pt>
                <c:pt idx="301">
                  <c:v>254.85</c:v>
                </c:pt>
                <c:pt idx="302">
                  <c:v>242.68</c:v>
                </c:pt>
                <c:pt idx="303">
                  <c:v>220.11</c:v>
                </c:pt>
                <c:pt idx="304">
                  <c:v>211.99</c:v>
                </c:pt>
                <c:pt idx="305">
                  <c:v>212.08</c:v>
                </c:pt>
                <c:pt idx="306">
                  <c:v>216.52</c:v>
                </c:pt>
                <c:pt idx="307">
                  <c:v>212.42</c:v>
                </c:pt>
                <c:pt idx="308">
                  <c:v>205.76</c:v>
                </c:pt>
                <c:pt idx="309">
                  <c:v>207.3</c:v>
                </c:pt>
                <c:pt idx="310">
                  <c:v>197.36</c:v>
                </c:pt>
                <c:pt idx="311">
                  <c:v>200.84</c:v>
                </c:pt>
                <c:pt idx="312">
                  <c:v>205.66</c:v>
                </c:pt>
                <c:pt idx="313">
                  <c:v>218.51</c:v>
                </c:pt>
                <c:pt idx="314">
                  <c:v>219.96</c:v>
                </c:pt>
                <c:pt idx="315">
                  <c:v>219.27</c:v>
                </c:pt>
                <c:pt idx="316">
                  <c:v>222.18</c:v>
                </c:pt>
                <c:pt idx="317">
                  <c:v>222.11</c:v>
                </c:pt>
                <c:pt idx="318">
                  <c:v>209.98</c:v>
                </c:pt>
                <c:pt idx="319">
                  <c:v>214.65</c:v>
                </c:pt>
                <c:pt idx="320">
                  <c:v>223.71</c:v>
                </c:pt>
                <c:pt idx="321">
                  <c:v>237.41</c:v>
                </c:pt>
                <c:pt idx="322">
                  <c:v>242.84</c:v>
                </c:pt>
                <c:pt idx="323">
                  <c:v>233.59</c:v>
                </c:pt>
                <c:pt idx="324">
                  <c:v>234.3</c:v>
                </c:pt>
                <c:pt idx="325">
                  <c:v>235.6</c:v>
                </c:pt>
                <c:pt idx="326">
                  <c:v>241.2</c:v>
                </c:pt>
                <c:pt idx="327">
                  <c:v>234.21</c:v>
                </c:pt>
                <c:pt idx="328">
                  <c:v>235.45</c:v>
                </c:pt>
                <c:pt idx="329">
                  <c:v>236.08</c:v>
                </c:pt>
                <c:pt idx="330">
                  <c:v>246.72</c:v>
                </c:pt>
                <c:pt idx="331">
                  <c:v>244.14</c:v>
                </c:pt>
                <c:pt idx="332">
                  <c:v>240.08</c:v>
                </c:pt>
                <c:pt idx="333">
                  <c:v>238.83</c:v>
                </c:pt>
                <c:pt idx="334">
                  <c:v>235.58</c:v>
                </c:pt>
                <c:pt idx="335">
                  <c:v>238.72</c:v>
                </c:pt>
                <c:pt idx="336">
                  <c:v>239.37</c:v>
                </c:pt>
                <c:pt idx="337">
                  <c:v>242.64</c:v>
                </c:pt>
                <c:pt idx="338">
                  <c:v>243.84</c:v>
                </c:pt>
                <c:pt idx="339">
                  <c:v>239.74</c:v>
                </c:pt>
                <c:pt idx="340">
                  <c:v>237.01</c:v>
                </c:pt>
                <c:pt idx="341">
                  <c:v>239.29</c:v>
                </c:pt>
                <c:pt idx="342">
                  <c:v>251.05</c:v>
                </c:pt>
                <c:pt idx="343">
                  <c:v>253.5</c:v>
                </c:pt>
                <c:pt idx="344">
                  <c:v>252.08</c:v>
                </c:pt>
                <c:pt idx="345">
                  <c:v>257.22000000000003</c:v>
                </c:pt>
                <c:pt idx="346">
                  <c:v>247.14</c:v>
                </c:pt>
                <c:pt idx="347">
                  <c:v>254.5</c:v>
                </c:pt>
                <c:pt idx="348">
                  <c:v>252.54</c:v>
                </c:pt>
                <c:pt idx="349">
                  <c:v>256.61</c:v>
                </c:pt>
                <c:pt idx="350">
                  <c:v>261.44</c:v>
                </c:pt>
                <c:pt idx="351">
                  <c:v>253.18</c:v>
                </c:pt>
                <c:pt idx="352">
                  <c:v>248.48</c:v>
                </c:pt>
                <c:pt idx="353">
                  <c:v>248.42</c:v>
                </c:pt>
                <c:pt idx="354">
                  <c:v>238.45</c:v>
                </c:pt>
                <c:pt idx="355">
                  <c:v>237.93</c:v>
                </c:pt>
                <c:pt idx="356">
                  <c:v>237.49</c:v>
                </c:pt>
                <c:pt idx="357">
                  <c:v>240.45</c:v>
                </c:pt>
                <c:pt idx="358">
                  <c:v>234.96</c:v>
                </c:pt>
                <c:pt idx="359">
                  <c:v>233.94</c:v>
                </c:pt>
                <c:pt idx="360">
                  <c:v>227.22</c:v>
                </c:pt>
                <c:pt idx="361">
                  <c:v>218.89</c:v>
                </c:pt>
                <c:pt idx="362">
                  <c:v>219.91</c:v>
                </c:pt>
                <c:pt idx="363">
                  <c:v>215.55</c:v>
                </c:pt>
                <c:pt idx="364">
                  <c:v>211.88</c:v>
                </c:pt>
                <c:pt idx="365">
                  <c:v>212.19</c:v>
                </c:pt>
                <c:pt idx="366">
                  <c:v>208.8</c:v>
                </c:pt>
                <c:pt idx="367">
                  <c:v>209.14</c:v>
                </c:pt>
                <c:pt idx="368">
                  <c:v>207.83</c:v>
                </c:pt>
                <c:pt idx="369">
                  <c:v>182.63</c:v>
                </c:pt>
                <c:pt idx="370">
                  <c:v>183.25</c:v>
                </c:pt>
                <c:pt idx="371">
                  <c:v>190.93</c:v>
                </c:pt>
                <c:pt idx="372">
                  <c:v>191.59</c:v>
                </c:pt>
                <c:pt idx="373">
                  <c:v>187.29</c:v>
                </c:pt>
                <c:pt idx="374">
                  <c:v>188.86</c:v>
                </c:pt>
                <c:pt idx="375">
                  <c:v>187.91</c:v>
                </c:pt>
                <c:pt idx="376">
                  <c:v>181.06</c:v>
                </c:pt>
                <c:pt idx="377">
                  <c:v>185.1</c:v>
                </c:pt>
                <c:pt idx="378">
                  <c:v>187.58</c:v>
                </c:pt>
                <c:pt idx="379">
                  <c:v>189.56</c:v>
                </c:pt>
                <c:pt idx="380">
                  <c:v>193.57</c:v>
                </c:pt>
                <c:pt idx="381">
                  <c:v>188.13</c:v>
                </c:pt>
                <c:pt idx="382">
                  <c:v>184.02</c:v>
                </c:pt>
                <c:pt idx="383">
                  <c:v>188.71</c:v>
                </c:pt>
                <c:pt idx="384">
                  <c:v>200.45</c:v>
                </c:pt>
                <c:pt idx="385">
                  <c:v>199.95</c:v>
                </c:pt>
                <c:pt idx="386">
                  <c:v>193.76</c:v>
                </c:pt>
                <c:pt idx="387">
                  <c:v>194.77</c:v>
                </c:pt>
                <c:pt idx="388">
                  <c:v>197.41</c:v>
                </c:pt>
                <c:pt idx="389">
                  <c:v>191.97</c:v>
                </c:pt>
                <c:pt idx="390">
                  <c:v>199.4</c:v>
                </c:pt>
                <c:pt idx="391">
                  <c:v>199.73</c:v>
                </c:pt>
                <c:pt idx="392">
                  <c:v>202.04</c:v>
                </c:pt>
                <c:pt idx="393">
                  <c:v>201.88</c:v>
                </c:pt>
                <c:pt idx="394">
                  <c:v>202.64</c:v>
                </c:pt>
                <c:pt idx="395">
                  <c:v>188.14</c:v>
                </c:pt>
                <c:pt idx="396">
                  <c:v>180.74</c:v>
                </c:pt>
                <c:pt idx="397">
                  <c:v>176.54</c:v>
                </c:pt>
                <c:pt idx="398">
                  <c:v>178.65</c:v>
                </c:pt>
                <c:pt idx="399">
                  <c:v>175.34</c:v>
                </c:pt>
                <c:pt idx="400">
                  <c:v>177.77</c:v>
                </c:pt>
                <c:pt idx="401">
                  <c:v>177.54</c:v>
                </c:pt>
                <c:pt idx="402">
                  <c:v>169.48</c:v>
                </c:pt>
                <c:pt idx="403">
                  <c:v>162.5</c:v>
                </c:pt>
                <c:pt idx="404">
                  <c:v>163.57</c:v>
                </c:pt>
                <c:pt idx="405">
                  <c:v>173.8</c:v>
                </c:pt>
                <c:pt idx="406">
                  <c:v>171.32</c:v>
                </c:pt>
                <c:pt idx="407">
                  <c:v>175.66</c:v>
                </c:pt>
                <c:pt idx="408">
                  <c:v>172.82</c:v>
                </c:pt>
                <c:pt idx="409">
                  <c:v>170.83</c:v>
                </c:pt>
                <c:pt idx="410">
                  <c:v>172.63</c:v>
                </c:pt>
                <c:pt idx="411">
                  <c:v>177.67</c:v>
                </c:pt>
                <c:pt idx="412">
                  <c:v>179.83</c:v>
                </c:pt>
                <c:pt idx="413">
                  <c:v>175.79</c:v>
                </c:pt>
                <c:pt idx="414">
                  <c:v>175.22</c:v>
                </c:pt>
                <c:pt idx="415">
                  <c:v>166.63</c:v>
                </c:pt>
                <c:pt idx="416">
                  <c:v>168.38</c:v>
                </c:pt>
                <c:pt idx="417">
                  <c:v>171.11</c:v>
                </c:pt>
                <c:pt idx="418">
                  <c:v>164.9</c:v>
                </c:pt>
                <c:pt idx="419">
                  <c:v>172.98</c:v>
                </c:pt>
                <c:pt idx="420">
                  <c:v>176.88</c:v>
                </c:pt>
                <c:pt idx="421">
                  <c:v>171.76</c:v>
                </c:pt>
                <c:pt idx="422">
                  <c:v>174.6</c:v>
                </c:pt>
                <c:pt idx="423">
                  <c:v>171.05</c:v>
                </c:pt>
                <c:pt idx="424">
                  <c:v>161.47999999999999</c:v>
                </c:pt>
                <c:pt idx="425">
                  <c:v>157.11000000000001</c:v>
                </c:pt>
                <c:pt idx="426">
                  <c:v>155.44999999999999</c:v>
                </c:pt>
                <c:pt idx="427">
                  <c:v>149.93</c:v>
                </c:pt>
                <c:pt idx="428">
                  <c:v>147.05000000000001</c:v>
                </c:pt>
                <c:pt idx="429">
                  <c:v>142.05000000000001</c:v>
                </c:pt>
                <c:pt idx="430">
                  <c:v>144.68</c:v>
                </c:pt>
                <c:pt idx="431">
                  <c:v>162.13</c:v>
                </c:pt>
                <c:pt idx="432">
                  <c:v>170.18</c:v>
                </c:pt>
                <c:pt idx="433">
                  <c:v>168.29</c:v>
                </c:pt>
                <c:pt idx="434">
                  <c:v>194.05</c:v>
                </c:pt>
                <c:pt idx="435">
                  <c:v>183.28</c:v>
                </c:pt>
                <c:pt idx="436">
                  <c:v>179.99</c:v>
                </c:pt>
                <c:pt idx="437">
                  <c:v>180.01</c:v>
                </c:pt>
                <c:pt idx="438">
                  <c:v>181.19</c:v>
                </c:pt>
                <c:pt idx="439">
                  <c:v>184.76</c:v>
                </c:pt>
                <c:pt idx="440">
                  <c:v>177.81</c:v>
                </c:pt>
                <c:pt idx="441">
                  <c:v>174.72</c:v>
                </c:pt>
                <c:pt idx="442">
                  <c:v>171.97</c:v>
                </c:pt>
                <c:pt idx="443">
                  <c:v>168.47</c:v>
                </c:pt>
                <c:pt idx="444">
                  <c:v>171.89</c:v>
                </c:pt>
                <c:pt idx="445">
                  <c:v>177.55</c:v>
                </c:pt>
                <c:pt idx="446">
                  <c:v>173.99</c:v>
                </c:pt>
                <c:pt idx="447">
                  <c:v>174.84</c:v>
                </c:pt>
                <c:pt idx="448">
                  <c:v>177.46</c:v>
                </c:pt>
                <c:pt idx="449">
                  <c:v>174.95</c:v>
                </c:pt>
                <c:pt idx="450">
                  <c:v>186.6</c:v>
                </c:pt>
                <c:pt idx="451">
                  <c:v>180.11</c:v>
                </c:pt>
                <c:pt idx="452">
                  <c:v>173.74</c:v>
                </c:pt>
                <c:pt idx="453">
                  <c:v>179.24</c:v>
                </c:pt>
                <c:pt idx="454">
                  <c:v>176.75</c:v>
                </c:pt>
                <c:pt idx="455">
                  <c:v>176.19</c:v>
                </c:pt>
                <c:pt idx="456">
                  <c:v>178.79</c:v>
                </c:pt>
                <c:pt idx="457">
                  <c:v>178.08</c:v>
                </c:pt>
                <c:pt idx="458">
                  <c:v>176.29</c:v>
                </c:pt>
                <c:pt idx="459">
                  <c:v>174.77</c:v>
                </c:pt>
                <c:pt idx="460">
                  <c:v>175</c:v>
                </c:pt>
                <c:pt idx="461">
                  <c:v>177.94</c:v>
                </c:pt>
                <c:pt idx="462">
                  <c:v>177.48</c:v>
                </c:pt>
                <c:pt idx="463">
                  <c:v>173.79</c:v>
                </c:pt>
                <c:pt idx="464">
                  <c:v>170.66</c:v>
                </c:pt>
                <c:pt idx="465">
                  <c:v>177.29</c:v>
                </c:pt>
                <c:pt idx="466">
                  <c:v>182.47</c:v>
                </c:pt>
                <c:pt idx="467">
                  <c:v>178.01</c:v>
                </c:pt>
                <c:pt idx="468">
                  <c:v>187.44</c:v>
                </c:pt>
                <c:pt idx="469">
                  <c:v>184.86</c:v>
                </c:pt>
                <c:pt idx="470">
                  <c:v>181.57</c:v>
                </c:pt>
                <c:pt idx="471">
                  <c:v>183.01</c:v>
                </c:pt>
                <c:pt idx="472">
                  <c:v>182.58</c:v>
                </c:pt>
                <c:pt idx="473">
                  <c:v>187.35</c:v>
                </c:pt>
                <c:pt idx="474">
                  <c:v>196.37</c:v>
                </c:pt>
                <c:pt idx="475">
                  <c:v>197.42</c:v>
                </c:pt>
                <c:pt idx="476">
                  <c:v>197.88</c:v>
                </c:pt>
                <c:pt idx="477">
                  <c:v>209.86</c:v>
                </c:pt>
                <c:pt idx="478">
                  <c:v>231.26</c:v>
                </c:pt>
                <c:pt idx="479">
                  <c:v>246.39</c:v>
                </c:pt>
                <c:pt idx="480">
                  <c:v>251.52</c:v>
                </c:pt>
                <c:pt idx="481">
                  <c:v>252.94</c:v>
                </c:pt>
                <c:pt idx="482">
                  <c:v>262.33</c:v>
                </c:pt>
                <c:pt idx="483">
                  <c:v>263.26</c:v>
                </c:pt>
                <c:pt idx="484">
                  <c:v>241.03</c:v>
                </c:pt>
                <c:pt idx="485">
                  <c:v>248.23</c:v>
                </c:pt>
                <c:pt idx="486">
                  <c:v>252.64</c:v>
                </c:pt>
                <c:pt idx="487">
                  <c:v>256.56</c:v>
                </c:pt>
                <c:pt idx="488">
                  <c:v>248.5</c:v>
                </c:pt>
                <c:pt idx="489">
                  <c:v>249.23</c:v>
                </c:pt>
                <c:pt idx="490">
                  <c:v>239.2</c:v>
                </c:pt>
                <c:pt idx="491">
                  <c:v>251.51</c:v>
                </c:pt>
                <c:pt idx="492">
                  <c:v>246.38</c:v>
                </c:pt>
                <c:pt idx="493">
                  <c:v>215.99</c:v>
                </c:pt>
                <c:pt idx="494">
                  <c:v>220.25</c:v>
                </c:pt>
                <c:pt idx="495">
                  <c:v>219.8</c:v>
                </c:pt>
                <c:pt idx="496">
                  <c:v>232.1</c:v>
                </c:pt>
                <c:pt idx="497">
                  <c:v>222.62</c:v>
                </c:pt>
                <c:pt idx="498">
                  <c:v>232.07</c:v>
                </c:pt>
                <c:pt idx="499">
                  <c:v>216.86</c:v>
                </c:pt>
                <c:pt idx="500">
                  <c:v>207.67</c:v>
                </c:pt>
                <c:pt idx="501">
                  <c:v>198.88</c:v>
                </c:pt>
                <c:pt idx="502">
                  <c:v>200.64</c:v>
                </c:pt>
                <c:pt idx="503">
                  <c:v>191.76</c:v>
                </c:pt>
                <c:pt idx="504">
                  <c:v>198.84</c:v>
                </c:pt>
                <c:pt idx="505">
                  <c:v>200</c:v>
                </c:pt>
                <c:pt idx="506">
                  <c:v>197.49</c:v>
                </c:pt>
                <c:pt idx="507">
                  <c:v>207.83</c:v>
                </c:pt>
                <c:pt idx="508">
                  <c:v>201.38</c:v>
                </c:pt>
                <c:pt idx="509">
                  <c:v>214.14</c:v>
                </c:pt>
                <c:pt idx="510">
                  <c:v>216.12</c:v>
                </c:pt>
                <c:pt idx="511">
                  <c:v>222.72</c:v>
                </c:pt>
                <c:pt idx="512">
                  <c:v>221.1</c:v>
                </c:pt>
                <c:pt idx="513">
                  <c:v>223.27</c:v>
                </c:pt>
                <c:pt idx="514">
                  <c:v>210.66</c:v>
                </c:pt>
                <c:pt idx="515">
                  <c:v>220.32</c:v>
                </c:pt>
                <c:pt idx="516">
                  <c:v>213.21</c:v>
                </c:pt>
                <c:pt idx="517">
                  <c:v>209.21</c:v>
                </c:pt>
                <c:pt idx="518">
                  <c:v>205.75</c:v>
                </c:pt>
                <c:pt idx="519">
                  <c:v>206.28</c:v>
                </c:pt>
                <c:pt idx="520">
                  <c:v>214.11</c:v>
                </c:pt>
                <c:pt idx="521">
                  <c:v>210.6</c:v>
                </c:pt>
                <c:pt idx="522">
                  <c:v>219.41</c:v>
                </c:pt>
                <c:pt idx="523">
                  <c:v>230.17</c:v>
                </c:pt>
                <c:pt idx="524">
                  <c:v>210.73</c:v>
                </c:pt>
                <c:pt idx="525">
                  <c:v>216.27</c:v>
                </c:pt>
                <c:pt idx="526">
                  <c:v>226.17</c:v>
                </c:pt>
                <c:pt idx="527">
                  <c:v>228.13</c:v>
                </c:pt>
                <c:pt idx="528">
                  <c:v>229.81</c:v>
                </c:pt>
                <c:pt idx="529">
                  <c:v>230.29</c:v>
                </c:pt>
                <c:pt idx="530">
                  <c:v>226.78</c:v>
                </c:pt>
                <c:pt idx="531">
                  <c:v>227.87</c:v>
                </c:pt>
                <c:pt idx="532">
                  <c:v>227.2</c:v>
                </c:pt>
                <c:pt idx="533">
                  <c:v>243.92</c:v>
                </c:pt>
                <c:pt idx="534">
                  <c:v>238.25</c:v>
                </c:pt>
                <c:pt idx="535">
                  <c:v>250</c:v>
                </c:pt>
                <c:pt idx="536">
                  <c:v>254.27</c:v>
                </c:pt>
                <c:pt idx="537">
                  <c:v>257.02</c:v>
                </c:pt>
                <c:pt idx="538">
                  <c:v>254.22</c:v>
                </c:pt>
                <c:pt idx="539">
                  <c:v>260.45999999999998</c:v>
                </c:pt>
                <c:pt idx="540">
                  <c:v>261.63</c:v>
                </c:pt>
                <c:pt idx="541">
                  <c:v>258.02</c:v>
                </c:pt>
                <c:pt idx="542">
                  <c:v>249.02</c:v>
                </c:pt>
                <c:pt idx="543">
                  <c:v>240.66</c:v>
                </c:pt>
                <c:pt idx="544">
                  <c:v>250.08</c:v>
                </c:pt>
                <c:pt idx="545">
                  <c:v>240.83</c:v>
                </c:pt>
                <c:pt idx="546">
                  <c:v>244.5</c:v>
                </c:pt>
                <c:pt idx="547">
                  <c:v>241.05</c:v>
                </c:pt>
                <c:pt idx="548">
                  <c:v>238.77</c:v>
                </c:pt>
                <c:pt idx="549">
                  <c:v>217.8</c:v>
                </c:pt>
                <c:pt idx="550">
                  <c:v>219.16</c:v>
                </c:pt>
                <c:pt idx="551">
                  <c:v>219.57</c:v>
                </c:pt>
                <c:pt idx="552">
                  <c:v>221.33</c:v>
                </c:pt>
                <c:pt idx="553">
                  <c:v>220.89</c:v>
                </c:pt>
                <c:pt idx="554">
                  <c:v>220.7</c:v>
                </c:pt>
                <c:pt idx="555">
                  <c:v>218.85</c:v>
                </c:pt>
                <c:pt idx="556">
                  <c:v>217.97</c:v>
                </c:pt>
                <c:pt idx="557">
                  <c:v>213.65</c:v>
                </c:pt>
                <c:pt idx="558">
                  <c:v>260.48</c:v>
                </c:pt>
                <c:pt idx="559">
                  <c:v>269.19</c:v>
                </c:pt>
                <c:pt idx="560">
                  <c:v>262.51</c:v>
                </c:pt>
                <c:pt idx="561">
                  <c:v>259.52</c:v>
                </c:pt>
                <c:pt idx="562">
                  <c:v>257.55</c:v>
                </c:pt>
                <c:pt idx="563">
                  <c:v>249.85</c:v>
                </c:pt>
                <c:pt idx="564">
                  <c:v>248.98</c:v>
                </c:pt>
                <c:pt idx="565">
                  <c:v>242.84</c:v>
                </c:pt>
                <c:pt idx="566">
                  <c:v>251.44</c:v>
                </c:pt>
                <c:pt idx="567">
                  <c:v>288.52999999999997</c:v>
                </c:pt>
                <c:pt idx="568">
                  <c:v>296.91000000000003</c:v>
                </c:pt>
                <c:pt idx="569">
                  <c:v>321.22000000000003</c:v>
                </c:pt>
                <c:pt idx="570">
                  <c:v>350</c:v>
                </c:pt>
                <c:pt idx="571">
                  <c:v>328.49</c:v>
                </c:pt>
                <c:pt idx="572">
                  <c:v>330.24</c:v>
                </c:pt>
                <c:pt idx="573">
                  <c:v>311.18</c:v>
                </c:pt>
                <c:pt idx="574">
                  <c:v>320.72000000000003</c:v>
                </c:pt>
                <c:pt idx="575">
                  <c:v>338.74</c:v>
                </c:pt>
                <c:pt idx="576">
                  <c:v>346</c:v>
                </c:pt>
                <c:pt idx="577">
                  <c:v>342.03</c:v>
                </c:pt>
                <c:pt idx="578">
                  <c:v>339.64</c:v>
                </c:pt>
                <c:pt idx="579">
                  <c:v>352.56</c:v>
                </c:pt>
                <c:pt idx="580">
                  <c:v>338.59</c:v>
                </c:pt>
                <c:pt idx="581">
                  <c:v>338.23</c:v>
                </c:pt>
                <c:pt idx="582">
                  <c:v>332.89</c:v>
                </c:pt>
                <c:pt idx="583">
                  <c:v>345.16</c:v>
                </c:pt>
                <c:pt idx="584">
                  <c:v>357.09</c:v>
                </c:pt>
                <c:pt idx="585">
                  <c:v>351.42</c:v>
                </c:pt>
                <c:pt idx="586">
                  <c:v>357.93</c:v>
                </c:pt>
                <c:pt idx="587">
                  <c:v>369.49</c:v>
                </c:pt>
                <c:pt idx="588">
                  <c:v>389.22</c:v>
                </c:pt>
                <c:pt idx="589">
                  <c:v>389.79</c:v>
                </c:pt>
                <c:pt idx="590">
                  <c:v>400.99</c:v>
                </c:pt>
                <c:pt idx="591">
                  <c:v>424.77</c:v>
                </c:pt>
                <c:pt idx="592">
                  <c:v>418.1</c:v>
                </c:pt>
                <c:pt idx="593">
                  <c:v>436.23</c:v>
                </c:pt>
                <c:pt idx="594">
                  <c:v>463.02</c:v>
                </c:pt>
                <c:pt idx="595">
                  <c:v>479.86</c:v>
                </c:pt>
                <c:pt idx="596">
                  <c:v>440.13</c:v>
                </c:pt>
                <c:pt idx="597">
                  <c:v>436.17</c:v>
                </c:pt>
                <c:pt idx="598">
                  <c:v>421.06</c:v>
                </c:pt>
                <c:pt idx="599">
                  <c:v>430.6</c:v>
                </c:pt>
                <c:pt idx="600">
                  <c:v>462.28</c:v>
                </c:pt>
                <c:pt idx="601">
                  <c:v>454.13</c:v>
                </c:pt>
                <c:pt idx="602">
                  <c:v>431.66</c:v>
                </c:pt>
                <c:pt idx="603">
                  <c:v>417.41</c:v>
                </c:pt>
                <c:pt idx="604">
                  <c:v>403.84</c:v>
                </c:pt>
                <c:pt idx="605">
                  <c:v>379.28</c:v>
                </c:pt>
                <c:pt idx="606">
                  <c:v>410.44</c:v>
                </c:pt>
                <c:pt idx="607">
                  <c:v>411.05</c:v>
                </c:pt>
                <c:pt idx="608">
                  <c:v>394.36</c:v>
                </c:pt>
                <c:pt idx="609">
                  <c:v>394.94</c:v>
                </c:pt>
                <c:pt idx="610">
                  <c:v>394.74</c:v>
                </c:pt>
                <c:pt idx="611">
                  <c:v>403.31</c:v>
                </c:pt>
                <c:pt idx="612">
                  <c:v>396.36</c:v>
                </c:pt>
                <c:pt idx="613">
                  <c:v>428.22</c:v>
                </c:pt>
                <c:pt idx="614">
                  <c:v>413.82</c:v>
                </c:pt>
                <c:pt idx="615">
                  <c:v>426.5</c:v>
                </c:pt>
                <c:pt idx="616">
                  <c:v>424.07</c:v>
                </c:pt>
                <c:pt idx="617">
                  <c:v>415.11</c:v>
                </c:pt>
                <c:pt idx="618">
                  <c:v>412.38</c:v>
                </c:pt>
                <c:pt idx="619">
                  <c:v>406.58</c:v>
                </c:pt>
                <c:pt idx="620">
                  <c:v>397.15</c:v>
                </c:pt>
                <c:pt idx="621">
                  <c:v>398.09</c:v>
                </c:pt>
                <c:pt idx="622">
                  <c:v>389.1</c:v>
                </c:pt>
                <c:pt idx="623">
                  <c:v>400.28</c:v>
                </c:pt>
                <c:pt idx="624">
                  <c:v>404.6</c:v>
                </c:pt>
                <c:pt idx="625">
                  <c:v>383.68</c:v>
                </c:pt>
                <c:pt idx="626">
                  <c:v>392.21</c:v>
                </c:pt>
                <c:pt idx="627">
                  <c:v>378.17</c:v>
                </c:pt>
                <c:pt idx="628">
                  <c:v>374.32</c:v>
                </c:pt>
                <c:pt idx="629">
                  <c:v>361.62</c:v>
                </c:pt>
                <c:pt idx="630">
                  <c:v>350.73</c:v>
                </c:pt>
                <c:pt idx="631">
                  <c:v>328.5</c:v>
                </c:pt>
                <c:pt idx="632">
                  <c:v>336.51</c:v>
                </c:pt>
                <c:pt idx="633">
                  <c:v>355.94</c:v>
                </c:pt>
                <c:pt idx="634">
                  <c:v>355.84</c:v>
                </c:pt>
                <c:pt idx="635">
                  <c:v>354.11</c:v>
                </c:pt>
                <c:pt idx="636">
                  <c:v>360.56</c:v>
                </c:pt>
                <c:pt idx="637">
                  <c:v>354.4</c:v>
                </c:pt>
                <c:pt idx="638">
                  <c:v>337.8</c:v>
                </c:pt>
                <c:pt idx="639">
                  <c:v>330.53</c:v>
                </c:pt>
                <c:pt idx="640">
                  <c:v>302.8</c:v>
                </c:pt>
                <c:pt idx="641">
                  <c:v>290.8</c:v>
                </c:pt>
                <c:pt idx="642">
                  <c:v>281.95</c:v>
                </c:pt>
                <c:pt idx="643">
                  <c:v>292.98</c:v>
                </c:pt>
                <c:pt idx="644">
                  <c:v>284.64999999999998</c:v>
                </c:pt>
                <c:pt idx="645">
                  <c:v>272.04000000000002</c:v>
                </c:pt>
                <c:pt idx="646">
                  <c:v>279.10000000000002</c:v>
                </c:pt>
                <c:pt idx="647">
                  <c:v>263.45</c:v>
                </c:pt>
                <c:pt idx="648">
                  <c:v>262.67</c:v>
                </c:pt>
                <c:pt idx="649">
                  <c:v>222.15</c:v>
                </c:pt>
                <c:pt idx="650">
                  <c:v>230.58</c:v>
                </c:pt>
                <c:pt idx="651">
                  <c:v>248.09</c:v>
                </c:pt>
                <c:pt idx="652">
                  <c:v>240.68</c:v>
                </c:pt>
                <c:pt idx="653">
                  <c:v>249.98</c:v>
                </c:pt>
                <c:pt idx="654">
                  <c:v>238.01</c:v>
                </c:pt>
                <c:pt idx="655">
                  <c:v>225.31</c:v>
                </c:pt>
                <c:pt idx="656">
                  <c:v>235.86</c:v>
                </c:pt>
                <c:pt idx="657">
                  <c:v>236.26</c:v>
                </c:pt>
                <c:pt idx="658">
                  <c:v>248.71</c:v>
                </c:pt>
                <c:pt idx="659">
                  <c:v>278.39</c:v>
                </c:pt>
                <c:pt idx="660">
                  <c:v>288.14</c:v>
                </c:pt>
                <c:pt idx="661">
                  <c:v>272.06</c:v>
                </c:pt>
                <c:pt idx="662">
                  <c:v>273.13</c:v>
                </c:pt>
                <c:pt idx="663">
                  <c:v>263.55</c:v>
                </c:pt>
                <c:pt idx="664">
                  <c:v>259.16000000000003</c:v>
                </c:pt>
                <c:pt idx="665">
                  <c:v>268.45999999999998</c:v>
                </c:pt>
                <c:pt idx="666">
                  <c:v>282.76</c:v>
                </c:pt>
                <c:pt idx="667">
                  <c:v>267.27999999999997</c:v>
                </c:pt>
                <c:pt idx="668">
                  <c:v>239.43</c:v>
                </c:pt>
                <c:pt idx="669">
                  <c:v>233.29</c:v>
                </c:pt>
                <c:pt idx="670">
                  <c:v>221.86</c:v>
                </c:pt>
                <c:pt idx="671">
                  <c:v>272.2</c:v>
                </c:pt>
                <c:pt idx="672">
                  <c:v>252.4</c:v>
                </c:pt>
                <c:pt idx="673">
                  <c:v>252.31</c:v>
                </c:pt>
                <c:pt idx="674">
                  <c:v>252.35</c:v>
                </c:pt>
                <c:pt idx="675">
                  <c:v>254.11</c:v>
                </c:pt>
                <c:pt idx="676">
                  <c:v>241.55</c:v>
                </c:pt>
                <c:pt idx="677">
                  <c:v>241.37</c:v>
                </c:pt>
                <c:pt idx="678">
                  <c:v>227.5</c:v>
                </c:pt>
                <c:pt idx="679">
                  <c:v>237.97</c:v>
                </c:pt>
                <c:pt idx="680">
                  <c:v>250.74</c:v>
                </c:pt>
                <c:pt idx="681">
                  <c:v>259.51</c:v>
                </c:pt>
                <c:pt idx="682">
                  <c:v>284.95</c:v>
                </c:pt>
                <c:pt idx="683">
                  <c:v>285.88</c:v>
                </c:pt>
                <c:pt idx="684">
                  <c:v>292.02999999999997</c:v>
                </c:pt>
                <c:pt idx="685">
                  <c:v>282.16000000000003</c:v>
                </c:pt>
                <c:pt idx="686">
                  <c:v>280.52</c:v>
                </c:pt>
                <c:pt idx="687">
                  <c:v>287.20999999999998</c:v>
                </c:pt>
                <c:pt idx="688">
                  <c:v>280.26</c:v>
                </c:pt>
                <c:pt idx="689">
                  <c:v>275.35000000000002</c:v>
                </c:pt>
                <c:pt idx="690">
                  <c:v>276.22000000000003</c:v>
                </c:pt>
                <c:pt idx="691">
                  <c:v>284.82</c:v>
                </c:pt>
                <c:pt idx="692">
                  <c:v>298.26</c:v>
                </c:pt>
                <c:pt idx="693">
                  <c:v>318.38</c:v>
                </c:pt>
                <c:pt idx="694">
                  <c:v>334.07</c:v>
                </c:pt>
                <c:pt idx="695">
                  <c:v>347.68</c:v>
                </c:pt>
                <c:pt idx="696">
                  <c:v>342.82</c:v>
                </c:pt>
                <c:pt idx="697">
                  <c:v>349.98</c:v>
                </c:pt>
                <c:pt idx="698">
                  <c:v>342.09</c:v>
                </c:pt>
                <c:pt idx="699">
                  <c:v>343.82</c:v>
                </c:pt>
                <c:pt idx="700">
                  <c:v>334.62</c:v>
                </c:pt>
                <c:pt idx="701">
                  <c:v>341.04</c:v>
                </c:pt>
                <c:pt idx="702">
                  <c:v>339.34</c:v>
                </c:pt>
                <c:pt idx="703">
                  <c:v>362.89</c:v>
                </c:pt>
                <c:pt idx="704">
                  <c:v>356.9</c:v>
                </c:pt>
                <c:pt idx="705">
                  <c:v>358.43</c:v>
                </c:pt>
                <c:pt idx="706">
                  <c:v>346.46</c:v>
                </c:pt>
                <c:pt idx="707">
                  <c:v>342.69</c:v>
                </c:pt>
                <c:pt idx="708">
                  <c:v>344.27</c:v>
                </c:pt>
                <c:pt idx="709">
                  <c:v>332.05</c:v>
                </c:pt>
                <c:pt idx="710">
                  <c:v>284.7</c:v>
                </c:pt>
                <c:pt idx="711">
                  <c:v>295.14</c:v>
                </c:pt>
                <c:pt idx="712">
                  <c:v>308.58</c:v>
                </c:pt>
                <c:pt idx="713">
                  <c:v>326.08999999999997</c:v>
                </c:pt>
                <c:pt idx="714">
                  <c:v>326.43</c:v>
                </c:pt>
                <c:pt idx="715">
                  <c:v>319.11</c:v>
                </c:pt>
                <c:pt idx="716">
                  <c:v>325.31</c:v>
                </c:pt>
                <c:pt idx="717">
                  <c:v>329.13</c:v>
                </c:pt>
                <c:pt idx="718">
                  <c:v>316.35000000000002</c:v>
                </c:pt>
                <c:pt idx="719">
                  <c:v>322.05</c:v>
                </c:pt>
                <c:pt idx="720">
                  <c:v>322.16000000000003</c:v>
                </c:pt>
                <c:pt idx="721">
                  <c:v>348.68</c:v>
                </c:pt>
                <c:pt idx="722">
                  <c:v>340.47</c:v>
                </c:pt>
                <c:pt idx="723">
                  <c:v>327.55</c:v>
                </c:pt>
                <c:pt idx="724">
                  <c:v>325.77999999999997</c:v>
                </c:pt>
                <c:pt idx="725">
                  <c:v>323.63</c:v>
                </c:pt>
                <c:pt idx="726">
                  <c:v>317.66000000000003</c:v>
                </c:pt>
                <c:pt idx="727">
                  <c:v>300.70999999999998</c:v>
                </c:pt>
                <c:pt idx="728">
                  <c:v>315.64999999999998</c:v>
                </c:pt>
                <c:pt idx="729">
                  <c:v>315.35000000000002</c:v>
                </c:pt>
                <c:pt idx="730">
                  <c:v>293.94</c:v>
                </c:pt>
                <c:pt idx="731">
                  <c:v>297.81</c:v>
                </c:pt>
                <c:pt idx="732">
                  <c:v>295.88</c:v>
                </c:pt>
                <c:pt idx="733">
                  <c:v>309.87</c:v>
                </c:pt>
                <c:pt idx="734">
                  <c:v>313.51</c:v>
                </c:pt>
                <c:pt idx="735">
                  <c:v>316.89999999999998</c:v>
                </c:pt>
                <c:pt idx="736">
                  <c:v>310.77999999999997</c:v>
                </c:pt>
                <c:pt idx="737">
                  <c:v>321.67</c:v>
                </c:pt>
                <c:pt idx="738">
                  <c:v>319.41000000000003</c:v>
                </c:pt>
                <c:pt idx="739">
                  <c:v>329.65</c:v>
                </c:pt>
                <c:pt idx="740">
                  <c:v>328.49</c:v>
                </c:pt>
                <c:pt idx="741">
                  <c:v>332.11</c:v>
                </c:pt>
                <c:pt idx="742">
                  <c:v>332.56</c:v>
                </c:pt>
                <c:pt idx="743">
                  <c:v>305.3</c:v>
                </c:pt>
                <c:pt idx="744">
                  <c:v>316.06</c:v>
                </c:pt>
                <c:pt idx="745">
                  <c:v>325.58999999999997</c:v>
                </c:pt>
                <c:pt idx="746">
                  <c:v>321.2</c:v>
                </c:pt>
                <c:pt idx="747">
                  <c:v>319.04000000000002</c:v>
                </c:pt>
                <c:pt idx="748">
                  <c:v>308.27</c:v>
                </c:pt>
                <c:pt idx="749">
                  <c:v>302.63</c:v>
                </c:pt>
                <c:pt idx="750">
                  <c:v>309.26</c:v>
                </c:pt>
                <c:pt idx="751">
                  <c:v>308.72000000000003</c:v>
                </c:pt>
                <c:pt idx="752">
                  <c:v>319.91000000000003</c:v>
                </c:pt>
                <c:pt idx="753">
                  <c:v>319.02999999999997</c:v>
                </c:pt>
              </c:numCache>
            </c:numRef>
          </c:val>
          <c:smooth val="0"/>
          <c:extLst>
            <c:ext xmlns:c16="http://schemas.microsoft.com/office/drawing/2014/chart" uri="{C3380CC4-5D6E-409C-BE32-E72D297353CC}">
              <c16:uniqueId val="{00000000-713A-409C-8693-A3FDE6BCF655}"/>
            </c:ext>
          </c:extLst>
        </c:ser>
        <c:ser>
          <c:idx val="1"/>
          <c:order val="1"/>
          <c:tx>
            <c:strRef>
              <c:f>'Support Vector Regressor'!$C$1</c:f>
              <c:strCache>
                <c:ptCount val="1"/>
                <c:pt idx="0">
                  <c:v>Predicted_Tesla_Price</c:v>
                </c:pt>
              </c:strCache>
            </c:strRef>
          </c:tx>
          <c:spPr>
            <a:ln w="28575" cap="rnd">
              <a:solidFill>
                <a:schemeClr val="accent2"/>
              </a:solidFill>
              <a:round/>
            </a:ln>
            <a:effectLst/>
          </c:spPr>
          <c:marker>
            <c:symbol val="none"/>
          </c:marker>
          <c:val>
            <c:numRef>
              <c:f>'Support Vector Regressor'!$C$2:$C$755</c:f>
              <c:numCache>
                <c:formatCode>General</c:formatCode>
                <c:ptCount val="754"/>
                <c:pt idx="0">
                  <c:v>165.97979715609051</c:v>
                </c:pt>
                <c:pt idx="1">
                  <c:v>166.4691338590124</c:v>
                </c:pt>
                <c:pt idx="2">
                  <c:v>166.40860508792531</c:v>
                </c:pt>
                <c:pt idx="3">
                  <c:v>169.24084752511979</c:v>
                </c:pt>
                <c:pt idx="4">
                  <c:v>172.41447393403749</c:v>
                </c:pt>
                <c:pt idx="5">
                  <c:v>175.75977599892661</c:v>
                </c:pt>
                <c:pt idx="6">
                  <c:v>179.04512143992281</c:v>
                </c:pt>
                <c:pt idx="7">
                  <c:v>181.8048545718801</c:v>
                </c:pt>
                <c:pt idx="8">
                  <c:v>182.3829700692942</c:v>
                </c:pt>
                <c:pt idx="9">
                  <c:v>181.86990110094689</c:v>
                </c:pt>
                <c:pt idx="10">
                  <c:v>180.1105087798648</c:v>
                </c:pt>
                <c:pt idx="11">
                  <c:v>174.86038864235161</c:v>
                </c:pt>
                <c:pt idx="12">
                  <c:v>169.87662285020841</c:v>
                </c:pt>
                <c:pt idx="13">
                  <c:v>168.39859577634149</c:v>
                </c:pt>
                <c:pt idx="14">
                  <c:v>170.39565555919469</c:v>
                </c:pt>
                <c:pt idx="15">
                  <c:v>166.43970052381849</c:v>
                </c:pt>
                <c:pt idx="16">
                  <c:v>159.87716259556689</c:v>
                </c:pt>
                <c:pt idx="17">
                  <c:v>155.39969671660441</c:v>
                </c:pt>
                <c:pt idx="18">
                  <c:v>151.5508244675959</c:v>
                </c:pt>
                <c:pt idx="19">
                  <c:v>150.2684876854465</c:v>
                </c:pt>
                <c:pt idx="20">
                  <c:v>148.66205487561029</c:v>
                </c:pt>
                <c:pt idx="21">
                  <c:v>145.75399865603589</c:v>
                </c:pt>
                <c:pt idx="22">
                  <c:v>146.8475241915018</c:v>
                </c:pt>
                <c:pt idx="23">
                  <c:v>150.42678801702471</c:v>
                </c:pt>
                <c:pt idx="24">
                  <c:v>154.5596107342453</c:v>
                </c:pt>
                <c:pt idx="25">
                  <c:v>158.51614618894141</c:v>
                </c:pt>
                <c:pt idx="26">
                  <c:v>152.713194947451</c:v>
                </c:pt>
                <c:pt idx="27">
                  <c:v>145.50481662511541</c:v>
                </c:pt>
                <c:pt idx="28">
                  <c:v>142.6719966153594</c:v>
                </c:pt>
                <c:pt idx="29">
                  <c:v>140.79803039960291</c:v>
                </c:pt>
                <c:pt idx="30">
                  <c:v>140.89116965868291</c:v>
                </c:pt>
                <c:pt idx="31">
                  <c:v>139.955350452777</c:v>
                </c:pt>
                <c:pt idx="32">
                  <c:v>135.0950409001174</c:v>
                </c:pt>
                <c:pt idx="33">
                  <c:v>130.73894660957009</c:v>
                </c:pt>
                <c:pt idx="34">
                  <c:v>126.2737671216329</c:v>
                </c:pt>
                <c:pt idx="35">
                  <c:v>121.10444488860951</c:v>
                </c:pt>
                <c:pt idx="36">
                  <c:v>117.5847624978781</c:v>
                </c:pt>
                <c:pt idx="37">
                  <c:v>119.6653887600897</c:v>
                </c:pt>
                <c:pt idx="38">
                  <c:v>120.01275656636621</c:v>
                </c:pt>
                <c:pt idx="39">
                  <c:v>115.00470391470169</c:v>
                </c:pt>
                <c:pt idx="40">
                  <c:v>115.92403675958479</c:v>
                </c:pt>
                <c:pt idx="41">
                  <c:v>124.88239079908981</c:v>
                </c:pt>
                <c:pt idx="42">
                  <c:v>130.88130801726061</c:v>
                </c:pt>
                <c:pt idx="43">
                  <c:v>129.74755794218811</c:v>
                </c:pt>
                <c:pt idx="44">
                  <c:v>123.6642110667986</c:v>
                </c:pt>
                <c:pt idx="45">
                  <c:v>118.7060717669718</c:v>
                </c:pt>
                <c:pt idx="46">
                  <c:v>117.39078683229469</c:v>
                </c:pt>
                <c:pt idx="47">
                  <c:v>117.2947805868106</c:v>
                </c:pt>
                <c:pt idx="48">
                  <c:v>122.2375790144452</c:v>
                </c:pt>
                <c:pt idx="49">
                  <c:v>124.7837306783555</c:v>
                </c:pt>
                <c:pt idx="50">
                  <c:v>126.96856378077</c:v>
                </c:pt>
                <c:pt idx="51">
                  <c:v>131.82798330855681</c:v>
                </c:pt>
                <c:pt idx="52">
                  <c:v>134.1441991514458</c:v>
                </c:pt>
                <c:pt idx="53">
                  <c:v>133.4903170343884</c:v>
                </c:pt>
                <c:pt idx="54">
                  <c:v>137.39245391411171</c:v>
                </c:pt>
                <c:pt idx="55">
                  <c:v>144.43256286566299</c:v>
                </c:pt>
                <c:pt idx="56">
                  <c:v>150.1948363753294</c:v>
                </c:pt>
                <c:pt idx="57">
                  <c:v>152.89756542052561</c:v>
                </c:pt>
                <c:pt idx="58">
                  <c:v>154.6022523327774</c:v>
                </c:pt>
                <c:pt idx="59">
                  <c:v>160.73884638257189</c:v>
                </c:pt>
                <c:pt idx="60">
                  <c:v>165.1897321860487</c:v>
                </c:pt>
                <c:pt idx="61">
                  <c:v>165.1839147024921</c:v>
                </c:pt>
                <c:pt idx="62">
                  <c:v>161.50938957705529</c:v>
                </c:pt>
                <c:pt idx="63">
                  <c:v>157.49166754927299</c:v>
                </c:pt>
                <c:pt idx="64">
                  <c:v>158.26714837832191</c:v>
                </c:pt>
                <c:pt idx="65">
                  <c:v>162.97346122549521</c:v>
                </c:pt>
                <c:pt idx="66">
                  <c:v>168.02694542024659</c:v>
                </c:pt>
                <c:pt idx="67">
                  <c:v>166.79329901194191</c:v>
                </c:pt>
                <c:pt idx="68">
                  <c:v>170.49363799130151</c:v>
                </c:pt>
                <c:pt idx="69">
                  <c:v>176.65982724819219</c:v>
                </c:pt>
                <c:pt idx="70">
                  <c:v>177.3526654611461</c:v>
                </c:pt>
                <c:pt idx="71">
                  <c:v>176.5271765456273</c:v>
                </c:pt>
                <c:pt idx="72">
                  <c:v>176.32429856434649</c:v>
                </c:pt>
                <c:pt idx="73">
                  <c:v>176.13820171051859</c:v>
                </c:pt>
                <c:pt idx="74">
                  <c:v>177.14953483186551</c:v>
                </c:pt>
                <c:pt idx="75">
                  <c:v>178.00154074985889</c:v>
                </c:pt>
                <c:pt idx="76">
                  <c:v>180.24742963412399</c:v>
                </c:pt>
                <c:pt idx="77">
                  <c:v>182.91163385504089</c:v>
                </c:pt>
                <c:pt idx="78">
                  <c:v>184.81427435464869</c:v>
                </c:pt>
                <c:pt idx="79">
                  <c:v>183.05527093388741</c:v>
                </c:pt>
                <c:pt idx="80">
                  <c:v>180.55525929135959</c:v>
                </c:pt>
                <c:pt idx="81">
                  <c:v>183.92490317160539</c:v>
                </c:pt>
                <c:pt idx="82">
                  <c:v>186.86651480916441</c:v>
                </c:pt>
                <c:pt idx="83">
                  <c:v>187.00426140388061</c:v>
                </c:pt>
                <c:pt idx="84">
                  <c:v>184.3168637122333</c:v>
                </c:pt>
                <c:pt idx="85">
                  <c:v>179.78671393307349</c:v>
                </c:pt>
                <c:pt idx="86">
                  <c:v>177.16529532407881</c:v>
                </c:pt>
                <c:pt idx="87">
                  <c:v>177.7129658052954</c:v>
                </c:pt>
                <c:pt idx="88">
                  <c:v>177.02397237827691</c:v>
                </c:pt>
                <c:pt idx="89">
                  <c:v>178.5365612290887</c:v>
                </c:pt>
                <c:pt idx="90">
                  <c:v>181.62129823156741</c:v>
                </c:pt>
                <c:pt idx="91">
                  <c:v>182.1319614021829</c:v>
                </c:pt>
                <c:pt idx="92">
                  <c:v>177.20637728388729</c:v>
                </c:pt>
                <c:pt idx="93">
                  <c:v>171.0581955917481</c:v>
                </c:pt>
                <c:pt idx="94">
                  <c:v>167.365497444037</c:v>
                </c:pt>
                <c:pt idx="95">
                  <c:v>166.54024293347561</c:v>
                </c:pt>
                <c:pt idx="96">
                  <c:v>169.90641275764361</c:v>
                </c:pt>
                <c:pt idx="97">
                  <c:v>171.06240228447041</c:v>
                </c:pt>
                <c:pt idx="98">
                  <c:v>170.82333758630759</c:v>
                </c:pt>
                <c:pt idx="99">
                  <c:v>171.55354551557929</c:v>
                </c:pt>
                <c:pt idx="100">
                  <c:v>169.89762515732409</c:v>
                </c:pt>
                <c:pt idx="101">
                  <c:v>169.83783041971381</c:v>
                </c:pt>
                <c:pt idx="102">
                  <c:v>170.881679730945</c:v>
                </c:pt>
                <c:pt idx="103">
                  <c:v>170.89149953752849</c:v>
                </c:pt>
                <c:pt idx="104">
                  <c:v>171.49008165244979</c:v>
                </c:pt>
                <c:pt idx="105">
                  <c:v>170.275297875186</c:v>
                </c:pt>
                <c:pt idx="106">
                  <c:v>172.55134059873339</c:v>
                </c:pt>
                <c:pt idx="107">
                  <c:v>175.42998965242421</c:v>
                </c:pt>
                <c:pt idx="108">
                  <c:v>176.84560310789419</c:v>
                </c:pt>
                <c:pt idx="109">
                  <c:v>179.24336466910631</c:v>
                </c:pt>
                <c:pt idx="110">
                  <c:v>182.19356737782181</c:v>
                </c:pt>
                <c:pt idx="111">
                  <c:v>184.36155285627089</c:v>
                </c:pt>
                <c:pt idx="112">
                  <c:v>183.12278614069459</c:v>
                </c:pt>
                <c:pt idx="113">
                  <c:v>177.6971213875112</c:v>
                </c:pt>
                <c:pt idx="114">
                  <c:v>172.23085070377991</c:v>
                </c:pt>
                <c:pt idx="115">
                  <c:v>171.80626083664009</c:v>
                </c:pt>
                <c:pt idx="116">
                  <c:v>174.79775118888679</c:v>
                </c:pt>
                <c:pt idx="117">
                  <c:v>177.2991426928715</c:v>
                </c:pt>
                <c:pt idx="118">
                  <c:v>178.29482317052901</c:v>
                </c:pt>
                <c:pt idx="119">
                  <c:v>179.645523632558</c:v>
                </c:pt>
                <c:pt idx="120">
                  <c:v>180.96474769550781</c:v>
                </c:pt>
                <c:pt idx="121">
                  <c:v>179.95600190398679</c:v>
                </c:pt>
                <c:pt idx="122">
                  <c:v>180.59436890581179</c:v>
                </c:pt>
                <c:pt idx="123">
                  <c:v>182.30980985796381</c:v>
                </c:pt>
                <c:pt idx="124">
                  <c:v>182.64242473247879</c:v>
                </c:pt>
                <c:pt idx="125">
                  <c:v>181.73433718072411</c:v>
                </c:pt>
                <c:pt idx="126">
                  <c:v>180.78412502899479</c:v>
                </c:pt>
                <c:pt idx="127">
                  <c:v>181.88323118306721</c:v>
                </c:pt>
                <c:pt idx="128">
                  <c:v>182.14814442429821</c:v>
                </c:pt>
                <c:pt idx="129">
                  <c:v>179.99503906807351</c:v>
                </c:pt>
                <c:pt idx="130">
                  <c:v>179.2685464750096</c:v>
                </c:pt>
                <c:pt idx="131">
                  <c:v>181.9444537827284</c:v>
                </c:pt>
                <c:pt idx="132">
                  <c:v>183.38161873955389</c:v>
                </c:pt>
                <c:pt idx="133">
                  <c:v>183.25944511856841</c:v>
                </c:pt>
                <c:pt idx="134">
                  <c:v>180.87874408941681</c:v>
                </c:pt>
                <c:pt idx="135">
                  <c:v>179.26792577341291</c:v>
                </c:pt>
                <c:pt idx="136">
                  <c:v>175.45121459574349</c:v>
                </c:pt>
                <c:pt idx="137">
                  <c:v>171.18134051962119</c:v>
                </c:pt>
                <c:pt idx="138">
                  <c:v>170.31811714074951</c:v>
                </c:pt>
                <c:pt idx="139">
                  <c:v>168.86230676817149</c:v>
                </c:pt>
                <c:pt idx="140">
                  <c:v>167.47894181916041</c:v>
                </c:pt>
                <c:pt idx="141">
                  <c:v>166.04253781933579</c:v>
                </c:pt>
                <c:pt idx="142">
                  <c:v>164.80646056987709</c:v>
                </c:pt>
                <c:pt idx="143">
                  <c:v>166.50353695728529</c:v>
                </c:pt>
                <c:pt idx="144">
                  <c:v>170.76058296199429</c:v>
                </c:pt>
                <c:pt idx="145">
                  <c:v>173.71923953444599</c:v>
                </c:pt>
                <c:pt idx="146">
                  <c:v>171.18556675619229</c:v>
                </c:pt>
                <c:pt idx="147">
                  <c:v>167.57600254099529</c:v>
                </c:pt>
                <c:pt idx="148">
                  <c:v>163.1720308330006</c:v>
                </c:pt>
                <c:pt idx="149">
                  <c:v>157.78295270253059</c:v>
                </c:pt>
                <c:pt idx="150">
                  <c:v>154.3417896628504</c:v>
                </c:pt>
                <c:pt idx="151">
                  <c:v>155.3085865069722</c:v>
                </c:pt>
                <c:pt idx="152">
                  <c:v>155.5008237136052</c:v>
                </c:pt>
                <c:pt idx="153">
                  <c:v>156.56010104417669</c:v>
                </c:pt>
                <c:pt idx="154">
                  <c:v>156.0469400235647</c:v>
                </c:pt>
                <c:pt idx="155">
                  <c:v>156.60269567445289</c:v>
                </c:pt>
                <c:pt idx="156">
                  <c:v>160.22431687775759</c:v>
                </c:pt>
                <c:pt idx="157">
                  <c:v>159.50375679598471</c:v>
                </c:pt>
                <c:pt idx="158">
                  <c:v>157.2564494467606</c:v>
                </c:pt>
                <c:pt idx="159">
                  <c:v>157.70594783653081</c:v>
                </c:pt>
                <c:pt idx="160">
                  <c:v>159.779740507529</c:v>
                </c:pt>
                <c:pt idx="161">
                  <c:v>160.91026178470301</c:v>
                </c:pt>
                <c:pt idx="162">
                  <c:v>162.90223640799539</c:v>
                </c:pt>
                <c:pt idx="163">
                  <c:v>165.59851928833629</c:v>
                </c:pt>
                <c:pt idx="164">
                  <c:v>169.33193204925129</c:v>
                </c:pt>
                <c:pt idx="165">
                  <c:v>173.82061809634459</c:v>
                </c:pt>
                <c:pt idx="166">
                  <c:v>175.1392593052739</c:v>
                </c:pt>
                <c:pt idx="167">
                  <c:v>174.93218797786929</c:v>
                </c:pt>
                <c:pt idx="168">
                  <c:v>175.1155604997148</c:v>
                </c:pt>
                <c:pt idx="169">
                  <c:v>175.81528869063899</c:v>
                </c:pt>
                <c:pt idx="170">
                  <c:v>176.93983675618989</c:v>
                </c:pt>
                <c:pt idx="171">
                  <c:v>177.41706494154201</c:v>
                </c:pt>
                <c:pt idx="172">
                  <c:v>179.48922973664779</c:v>
                </c:pt>
                <c:pt idx="173">
                  <c:v>180.7689595101009</c:v>
                </c:pt>
                <c:pt idx="174">
                  <c:v>181.06731044948819</c:v>
                </c:pt>
                <c:pt idx="175">
                  <c:v>181.36561090373871</c:v>
                </c:pt>
                <c:pt idx="176">
                  <c:v>181.00292677640661</c:v>
                </c:pt>
                <c:pt idx="177">
                  <c:v>179.9310383543984</c:v>
                </c:pt>
                <c:pt idx="178">
                  <c:v>179.3240192103506</c:v>
                </c:pt>
                <c:pt idx="179">
                  <c:v>179.66304908185529</c:v>
                </c:pt>
                <c:pt idx="180">
                  <c:v>178.1372451571568</c:v>
                </c:pt>
                <c:pt idx="181">
                  <c:v>174.99790879228649</c:v>
                </c:pt>
                <c:pt idx="182">
                  <c:v>176.18188599126111</c:v>
                </c:pt>
                <c:pt idx="183">
                  <c:v>180.32899877814779</c:v>
                </c:pt>
                <c:pt idx="184">
                  <c:v>182.30141970910219</c:v>
                </c:pt>
                <c:pt idx="185">
                  <c:v>180.3860305869058</c:v>
                </c:pt>
                <c:pt idx="186">
                  <c:v>176.75721696541021</c:v>
                </c:pt>
                <c:pt idx="187">
                  <c:v>173.06953120467489</c:v>
                </c:pt>
                <c:pt idx="188">
                  <c:v>174.17181167052919</c:v>
                </c:pt>
                <c:pt idx="189">
                  <c:v>176.55925546684909</c:v>
                </c:pt>
                <c:pt idx="190">
                  <c:v>176.6953171389076</c:v>
                </c:pt>
                <c:pt idx="191">
                  <c:v>176.1180592973943</c:v>
                </c:pt>
                <c:pt idx="192">
                  <c:v>174.6005891433916</c:v>
                </c:pt>
                <c:pt idx="193">
                  <c:v>173.2435387961371</c:v>
                </c:pt>
                <c:pt idx="194">
                  <c:v>173.14673860337481</c:v>
                </c:pt>
                <c:pt idx="195">
                  <c:v>171.46954335366249</c:v>
                </c:pt>
                <c:pt idx="196">
                  <c:v>171.95884307370889</c:v>
                </c:pt>
                <c:pt idx="197">
                  <c:v>174.4818181110106</c:v>
                </c:pt>
                <c:pt idx="198">
                  <c:v>175.09662650679309</c:v>
                </c:pt>
                <c:pt idx="199">
                  <c:v>173.84034258688251</c:v>
                </c:pt>
                <c:pt idx="200">
                  <c:v>171.55426706750191</c:v>
                </c:pt>
                <c:pt idx="201">
                  <c:v>168.53030555760631</c:v>
                </c:pt>
                <c:pt idx="202">
                  <c:v>166.4953517991909</c:v>
                </c:pt>
                <c:pt idx="203">
                  <c:v>167.84061663572919</c:v>
                </c:pt>
                <c:pt idx="204">
                  <c:v>169.41085737427821</c:v>
                </c:pt>
                <c:pt idx="205">
                  <c:v>168.81091636883289</c:v>
                </c:pt>
                <c:pt idx="206">
                  <c:v>168.84808372598641</c:v>
                </c:pt>
                <c:pt idx="207">
                  <c:v>173.58743390886769</c:v>
                </c:pt>
                <c:pt idx="208">
                  <c:v>176.66528758350739</c:v>
                </c:pt>
                <c:pt idx="209">
                  <c:v>176.5912715061132</c:v>
                </c:pt>
                <c:pt idx="210">
                  <c:v>176.88843058865189</c:v>
                </c:pt>
                <c:pt idx="211">
                  <c:v>178.3682305595382</c:v>
                </c:pt>
                <c:pt idx="212">
                  <c:v>179.6789090939703</c:v>
                </c:pt>
                <c:pt idx="213">
                  <c:v>181.2013249431588</c:v>
                </c:pt>
                <c:pt idx="214">
                  <c:v>183.10896780983219</c:v>
                </c:pt>
                <c:pt idx="215">
                  <c:v>182.8891672352847</c:v>
                </c:pt>
                <c:pt idx="216">
                  <c:v>184.15803072059489</c:v>
                </c:pt>
                <c:pt idx="217">
                  <c:v>185.57284196873891</c:v>
                </c:pt>
                <c:pt idx="218">
                  <c:v>184.2345021007483</c:v>
                </c:pt>
                <c:pt idx="219">
                  <c:v>182.1925145746352</c:v>
                </c:pt>
                <c:pt idx="220">
                  <c:v>181.26488440429341</c:v>
                </c:pt>
                <c:pt idx="221">
                  <c:v>179.88019124167721</c:v>
                </c:pt>
                <c:pt idx="222">
                  <c:v>178.58186987894459</c:v>
                </c:pt>
                <c:pt idx="223">
                  <c:v>179.3820683684869</c:v>
                </c:pt>
                <c:pt idx="224">
                  <c:v>180.12767027821729</c:v>
                </c:pt>
                <c:pt idx="225">
                  <c:v>181.5075605780402</c:v>
                </c:pt>
                <c:pt idx="226">
                  <c:v>184.44643827815219</c:v>
                </c:pt>
                <c:pt idx="227">
                  <c:v>186.41236989024159</c:v>
                </c:pt>
                <c:pt idx="228">
                  <c:v>186.15938370407821</c:v>
                </c:pt>
                <c:pt idx="229">
                  <c:v>183.48120084195281</c:v>
                </c:pt>
                <c:pt idx="230">
                  <c:v>180.26134993369649</c:v>
                </c:pt>
                <c:pt idx="231">
                  <c:v>179.8782804218333</c:v>
                </c:pt>
                <c:pt idx="232">
                  <c:v>182.5238247614837</c:v>
                </c:pt>
                <c:pt idx="233">
                  <c:v>185.00436642056411</c:v>
                </c:pt>
                <c:pt idx="234">
                  <c:v>186.15286531589851</c:v>
                </c:pt>
                <c:pt idx="235">
                  <c:v>187.13619572816981</c:v>
                </c:pt>
                <c:pt idx="236">
                  <c:v>188.21316301756059</c:v>
                </c:pt>
                <c:pt idx="237">
                  <c:v>190.68842921714281</c:v>
                </c:pt>
                <c:pt idx="238">
                  <c:v>193.24545621113049</c:v>
                </c:pt>
                <c:pt idx="239">
                  <c:v>195.0966170509648</c:v>
                </c:pt>
                <c:pt idx="240">
                  <c:v>196.06134059490051</c:v>
                </c:pt>
                <c:pt idx="241">
                  <c:v>197.1876736735193</c:v>
                </c:pt>
                <c:pt idx="242">
                  <c:v>198.22664555270561</c:v>
                </c:pt>
                <c:pt idx="243">
                  <c:v>198.97792286920421</c:v>
                </c:pt>
                <c:pt idx="244">
                  <c:v>198.24292650873721</c:v>
                </c:pt>
                <c:pt idx="245">
                  <c:v>198.04564106212811</c:v>
                </c:pt>
                <c:pt idx="246">
                  <c:v>199.1099729614055</c:v>
                </c:pt>
                <c:pt idx="247">
                  <c:v>200.15223848693489</c:v>
                </c:pt>
                <c:pt idx="248">
                  <c:v>198.9234293663724</c:v>
                </c:pt>
                <c:pt idx="249">
                  <c:v>196.9810600058529</c:v>
                </c:pt>
                <c:pt idx="250">
                  <c:v>195.4678405191099</c:v>
                </c:pt>
                <c:pt idx="251">
                  <c:v>196.66608753369599</c:v>
                </c:pt>
                <c:pt idx="252">
                  <c:v>197.71109858841709</c:v>
                </c:pt>
                <c:pt idx="253">
                  <c:v>196.4824542892658</c:v>
                </c:pt>
                <c:pt idx="254">
                  <c:v>195.5915640268129</c:v>
                </c:pt>
                <c:pt idx="255">
                  <c:v>196.1433826399215</c:v>
                </c:pt>
                <c:pt idx="256">
                  <c:v>196.862419416281</c:v>
                </c:pt>
                <c:pt idx="257">
                  <c:v>195.31261228973031</c:v>
                </c:pt>
                <c:pt idx="258">
                  <c:v>192.59809485208521</c:v>
                </c:pt>
                <c:pt idx="259">
                  <c:v>189.6814848589847</c:v>
                </c:pt>
                <c:pt idx="260">
                  <c:v>188.05147160777929</c:v>
                </c:pt>
                <c:pt idx="261">
                  <c:v>187.6061864353309</c:v>
                </c:pt>
                <c:pt idx="262">
                  <c:v>186.51101508742889</c:v>
                </c:pt>
                <c:pt idx="263">
                  <c:v>186.5103954192258</c:v>
                </c:pt>
                <c:pt idx="264">
                  <c:v>185.2474452779272</c:v>
                </c:pt>
                <c:pt idx="265">
                  <c:v>184.81873798809011</c:v>
                </c:pt>
                <c:pt idx="266">
                  <c:v>186.7960261521242</c:v>
                </c:pt>
                <c:pt idx="267">
                  <c:v>189.80587034172379</c:v>
                </c:pt>
                <c:pt idx="268">
                  <c:v>191.81030953088009</c:v>
                </c:pt>
                <c:pt idx="269">
                  <c:v>191.51094861179701</c:v>
                </c:pt>
                <c:pt idx="270">
                  <c:v>191.29058014301529</c:v>
                </c:pt>
                <c:pt idx="271">
                  <c:v>190.6449134637584</c:v>
                </c:pt>
                <c:pt idx="272">
                  <c:v>188.72725243997189</c:v>
                </c:pt>
                <c:pt idx="273">
                  <c:v>187.72442222494729</c:v>
                </c:pt>
                <c:pt idx="274">
                  <c:v>188.16759701772901</c:v>
                </c:pt>
                <c:pt idx="275">
                  <c:v>189.10300122436601</c:v>
                </c:pt>
                <c:pt idx="276">
                  <c:v>189.57220033677859</c:v>
                </c:pt>
                <c:pt idx="277">
                  <c:v>189.2194076224433</c:v>
                </c:pt>
                <c:pt idx="278">
                  <c:v>190.56822336832329</c:v>
                </c:pt>
                <c:pt idx="279">
                  <c:v>190.69440423606909</c:v>
                </c:pt>
                <c:pt idx="280">
                  <c:v>189.65379942598679</c:v>
                </c:pt>
                <c:pt idx="281">
                  <c:v>188.7423593373606</c:v>
                </c:pt>
                <c:pt idx="282">
                  <c:v>187.78060135666851</c:v>
                </c:pt>
                <c:pt idx="283">
                  <c:v>185.23899970943199</c:v>
                </c:pt>
                <c:pt idx="284">
                  <c:v>182.54704206332849</c:v>
                </c:pt>
                <c:pt idx="285">
                  <c:v>181.68733496550669</c:v>
                </c:pt>
                <c:pt idx="286">
                  <c:v>179.62178153926041</c:v>
                </c:pt>
                <c:pt idx="287">
                  <c:v>177.13163310187861</c:v>
                </c:pt>
                <c:pt idx="288">
                  <c:v>176.85205974401819</c:v>
                </c:pt>
                <c:pt idx="289">
                  <c:v>176.5087429493596</c:v>
                </c:pt>
                <c:pt idx="290">
                  <c:v>175.3552924204009</c:v>
                </c:pt>
                <c:pt idx="291">
                  <c:v>172.23432331892829</c:v>
                </c:pt>
                <c:pt idx="292">
                  <c:v>170.38160197226861</c:v>
                </c:pt>
                <c:pt idx="293">
                  <c:v>170.43981857422381</c:v>
                </c:pt>
                <c:pt idx="294">
                  <c:v>172.22860507452211</c:v>
                </c:pt>
                <c:pt idx="295">
                  <c:v>174.98912330430139</c:v>
                </c:pt>
                <c:pt idx="296">
                  <c:v>177.2770919075387</c:v>
                </c:pt>
                <c:pt idx="297">
                  <c:v>178.68041740890791</c:v>
                </c:pt>
                <c:pt idx="298">
                  <c:v>178.25823568012419</c:v>
                </c:pt>
                <c:pt idx="299">
                  <c:v>177.5939110668007</c:v>
                </c:pt>
                <c:pt idx="300">
                  <c:v>179.32296704197469</c:v>
                </c:pt>
                <c:pt idx="301">
                  <c:v>181.19362649799919</c:v>
                </c:pt>
                <c:pt idx="302">
                  <c:v>179.85074156187909</c:v>
                </c:pt>
                <c:pt idx="303">
                  <c:v>176.5992648586394</c:v>
                </c:pt>
                <c:pt idx="304">
                  <c:v>173.06159302427611</c:v>
                </c:pt>
                <c:pt idx="305">
                  <c:v>169.9454381812333</c:v>
                </c:pt>
                <c:pt idx="306">
                  <c:v>169.61538176940769</c:v>
                </c:pt>
                <c:pt idx="307">
                  <c:v>169.91400832283861</c:v>
                </c:pt>
                <c:pt idx="308">
                  <c:v>168.12544374117479</c:v>
                </c:pt>
                <c:pt idx="309">
                  <c:v>164.3314217075108</c:v>
                </c:pt>
                <c:pt idx="310">
                  <c:v>164.81602555450311</c:v>
                </c:pt>
                <c:pt idx="311">
                  <c:v>168.00858703528229</c:v>
                </c:pt>
                <c:pt idx="312">
                  <c:v>170.76538003688279</c:v>
                </c:pt>
                <c:pt idx="313">
                  <c:v>175.44983860592691</c:v>
                </c:pt>
                <c:pt idx="314">
                  <c:v>180.1892145852201</c:v>
                </c:pt>
                <c:pt idx="315">
                  <c:v>182.38833236234171</c:v>
                </c:pt>
                <c:pt idx="316">
                  <c:v>183.1931926146045</c:v>
                </c:pt>
                <c:pt idx="317">
                  <c:v>183.32904291551401</c:v>
                </c:pt>
                <c:pt idx="318">
                  <c:v>181.97033794502761</c:v>
                </c:pt>
                <c:pt idx="319">
                  <c:v>182.84249607838839</c:v>
                </c:pt>
                <c:pt idx="320">
                  <c:v>184.97112527448971</c:v>
                </c:pt>
                <c:pt idx="321">
                  <c:v>188.41249909006751</c:v>
                </c:pt>
                <c:pt idx="322">
                  <c:v>191.91116848231991</c:v>
                </c:pt>
                <c:pt idx="323">
                  <c:v>193.14905989915081</c:v>
                </c:pt>
                <c:pt idx="324">
                  <c:v>193.1320570169589</c:v>
                </c:pt>
                <c:pt idx="325">
                  <c:v>194.11811624383671</c:v>
                </c:pt>
                <c:pt idx="326">
                  <c:v>194.83119326248669</c:v>
                </c:pt>
                <c:pt idx="327">
                  <c:v>195.69554172865301</c:v>
                </c:pt>
                <c:pt idx="328">
                  <c:v>197.12042943265479</c:v>
                </c:pt>
                <c:pt idx="329">
                  <c:v>197.64662087495739</c:v>
                </c:pt>
                <c:pt idx="330">
                  <c:v>197.924154682216</c:v>
                </c:pt>
                <c:pt idx="331">
                  <c:v>198.3295663353525</c:v>
                </c:pt>
                <c:pt idx="332">
                  <c:v>201.00862533462899</c:v>
                </c:pt>
                <c:pt idx="333">
                  <c:v>204.84192353310851</c:v>
                </c:pt>
                <c:pt idx="334">
                  <c:v>206.58517993587751</c:v>
                </c:pt>
                <c:pt idx="335">
                  <c:v>206.37205675178919</c:v>
                </c:pt>
                <c:pt idx="336">
                  <c:v>205.64765156790449</c:v>
                </c:pt>
                <c:pt idx="337">
                  <c:v>205.52342385621489</c:v>
                </c:pt>
                <c:pt idx="338">
                  <c:v>206.30881268262351</c:v>
                </c:pt>
                <c:pt idx="339">
                  <c:v>207.66241721076929</c:v>
                </c:pt>
                <c:pt idx="340">
                  <c:v>209.25416054187781</c:v>
                </c:pt>
                <c:pt idx="341">
                  <c:v>212.32182822338299</c:v>
                </c:pt>
                <c:pt idx="342">
                  <c:v>215.22323282644371</c:v>
                </c:pt>
                <c:pt idx="343">
                  <c:v>216.56892058065969</c:v>
                </c:pt>
                <c:pt idx="344">
                  <c:v>216.9439093723916</c:v>
                </c:pt>
                <c:pt idx="345">
                  <c:v>217.9549685856741</c:v>
                </c:pt>
                <c:pt idx="346">
                  <c:v>217.0898562355313</c:v>
                </c:pt>
                <c:pt idx="347">
                  <c:v>216.74607887817751</c:v>
                </c:pt>
                <c:pt idx="348">
                  <c:v>217.4557532781277</c:v>
                </c:pt>
                <c:pt idx="349">
                  <c:v>218.29145331632529</c:v>
                </c:pt>
                <c:pt idx="350">
                  <c:v>219.27703562433661</c:v>
                </c:pt>
                <c:pt idx="351">
                  <c:v>220.0216962121643</c:v>
                </c:pt>
                <c:pt idx="352">
                  <c:v>220.2387933527084</c:v>
                </c:pt>
                <c:pt idx="353">
                  <c:v>220.2978752220566</c:v>
                </c:pt>
                <c:pt idx="354">
                  <c:v>219.33363408341569</c:v>
                </c:pt>
                <c:pt idx="355">
                  <c:v>218.3468746411252</c:v>
                </c:pt>
                <c:pt idx="356">
                  <c:v>218.21598774784141</c:v>
                </c:pt>
                <c:pt idx="357">
                  <c:v>219.12268888988231</c:v>
                </c:pt>
                <c:pt idx="358">
                  <c:v>219.3604393693401</c:v>
                </c:pt>
                <c:pt idx="359">
                  <c:v>219.60533601908531</c:v>
                </c:pt>
                <c:pt idx="360">
                  <c:v>220.1332127313286</c:v>
                </c:pt>
                <c:pt idx="361">
                  <c:v>219.9122071178256</c:v>
                </c:pt>
                <c:pt idx="362">
                  <c:v>218.64289513730481</c:v>
                </c:pt>
                <c:pt idx="363">
                  <c:v>217.31312908261759</c:v>
                </c:pt>
                <c:pt idx="364">
                  <c:v>217.50049357016189</c:v>
                </c:pt>
                <c:pt idx="365">
                  <c:v>219.6230747254447</c:v>
                </c:pt>
                <c:pt idx="366">
                  <c:v>221.70050983608809</c:v>
                </c:pt>
                <c:pt idx="367">
                  <c:v>222.18455881080371</c:v>
                </c:pt>
                <c:pt idx="368">
                  <c:v>221.63029701185971</c:v>
                </c:pt>
                <c:pt idx="369">
                  <c:v>222.04059539993321</c:v>
                </c:pt>
                <c:pt idx="370">
                  <c:v>222.97611451974089</c:v>
                </c:pt>
                <c:pt idx="371">
                  <c:v>224.1101608335471</c:v>
                </c:pt>
                <c:pt idx="372">
                  <c:v>225.3071963916301</c:v>
                </c:pt>
                <c:pt idx="373">
                  <c:v>224.89837325425671</c:v>
                </c:pt>
                <c:pt idx="374">
                  <c:v>225.17300400400981</c:v>
                </c:pt>
                <c:pt idx="375">
                  <c:v>226.4875664131707</c:v>
                </c:pt>
                <c:pt idx="376">
                  <c:v>226.33683546888881</c:v>
                </c:pt>
                <c:pt idx="377">
                  <c:v>226.0357457415368</c:v>
                </c:pt>
                <c:pt idx="378">
                  <c:v>226.7307729846103</c:v>
                </c:pt>
                <c:pt idx="379">
                  <c:v>227.44542210471559</c:v>
                </c:pt>
                <c:pt idx="380">
                  <c:v>227.53748484093089</c:v>
                </c:pt>
                <c:pt idx="381">
                  <c:v>227.78159189764389</c:v>
                </c:pt>
                <c:pt idx="382">
                  <c:v>226.54508481638121</c:v>
                </c:pt>
                <c:pt idx="383">
                  <c:v>225.51493458098051</c:v>
                </c:pt>
                <c:pt idx="384">
                  <c:v>226.64369113795129</c:v>
                </c:pt>
                <c:pt idx="385">
                  <c:v>227.36713403084761</c:v>
                </c:pt>
                <c:pt idx="386">
                  <c:v>227.00848148095031</c:v>
                </c:pt>
                <c:pt idx="387">
                  <c:v>226.85320286469619</c:v>
                </c:pt>
                <c:pt idx="388">
                  <c:v>228.27044712293861</c:v>
                </c:pt>
                <c:pt idx="389">
                  <c:v>229.74448940970601</c:v>
                </c:pt>
                <c:pt idx="390">
                  <c:v>230.0480261741902</c:v>
                </c:pt>
                <c:pt idx="391">
                  <c:v>229.6669524155968</c:v>
                </c:pt>
                <c:pt idx="392">
                  <c:v>229.30038680245539</c:v>
                </c:pt>
                <c:pt idx="393">
                  <c:v>229.29720254525469</c:v>
                </c:pt>
                <c:pt idx="394">
                  <c:v>229.64692111572541</c:v>
                </c:pt>
                <c:pt idx="395">
                  <c:v>229.6592622640384</c:v>
                </c:pt>
                <c:pt idx="396">
                  <c:v>228.32987804292111</c:v>
                </c:pt>
                <c:pt idx="397">
                  <c:v>227.32327062696089</c:v>
                </c:pt>
                <c:pt idx="398">
                  <c:v>227.62958246164351</c:v>
                </c:pt>
                <c:pt idx="399">
                  <c:v>227.8625152718428</c:v>
                </c:pt>
                <c:pt idx="400">
                  <c:v>227.8934541641145</c:v>
                </c:pt>
                <c:pt idx="401">
                  <c:v>228.64357750701609</c:v>
                </c:pt>
                <c:pt idx="402">
                  <c:v>229.43142281487189</c:v>
                </c:pt>
                <c:pt idx="403">
                  <c:v>229.31463008791229</c:v>
                </c:pt>
                <c:pt idx="404">
                  <c:v>228.4258612151398</c:v>
                </c:pt>
                <c:pt idx="405">
                  <c:v>228.00510889645051</c:v>
                </c:pt>
                <c:pt idx="406">
                  <c:v>228.98303949568631</c:v>
                </c:pt>
                <c:pt idx="407">
                  <c:v>230.94249427609159</c:v>
                </c:pt>
                <c:pt idx="408">
                  <c:v>232.7623116052533</c:v>
                </c:pt>
                <c:pt idx="409">
                  <c:v>232.90598009306041</c:v>
                </c:pt>
                <c:pt idx="410">
                  <c:v>231.97327669222389</c:v>
                </c:pt>
                <c:pt idx="411">
                  <c:v>231.31674318873101</c:v>
                </c:pt>
                <c:pt idx="412">
                  <c:v>232.28622475903029</c:v>
                </c:pt>
                <c:pt idx="413">
                  <c:v>233.47314385989529</c:v>
                </c:pt>
                <c:pt idx="414">
                  <c:v>233.30616563134751</c:v>
                </c:pt>
                <c:pt idx="415">
                  <c:v>231.84833568224039</c:v>
                </c:pt>
                <c:pt idx="416">
                  <c:v>230.61502774483159</c:v>
                </c:pt>
                <c:pt idx="417">
                  <c:v>228.79990526811571</c:v>
                </c:pt>
                <c:pt idx="418">
                  <c:v>228.15962473647721</c:v>
                </c:pt>
                <c:pt idx="419">
                  <c:v>228.62442758999771</c:v>
                </c:pt>
                <c:pt idx="420">
                  <c:v>228.7820470154565</c:v>
                </c:pt>
                <c:pt idx="421">
                  <c:v>227.53001540107491</c:v>
                </c:pt>
                <c:pt idx="422">
                  <c:v>226.2703873694787</c:v>
                </c:pt>
                <c:pt idx="423">
                  <c:v>224.42921368397799</c:v>
                </c:pt>
                <c:pt idx="424">
                  <c:v>222.02918621285929</c:v>
                </c:pt>
                <c:pt idx="425">
                  <c:v>220.98111402943081</c:v>
                </c:pt>
                <c:pt idx="426">
                  <c:v>220.82470350479051</c:v>
                </c:pt>
                <c:pt idx="427">
                  <c:v>220.79534104607521</c:v>
                </c:pt>
                <c:pt idx="428">
                  <c:v>221.5659334046876</c:v>
                </c:pt>
                <c:pt idx="429">
                  <c:v>223.15803503157389</c:v>
                </c:pt>
                <c:pt idx="430">
                  <c:v>225.01404209233829</c:v>
                </c:pt>
                <c:pt idx="431">
                  <c:v>225.9069445589611</c:v>
                </c:pt>
                <c:pt idx="432">
                  <c:v>224.79761771561411</c:v>
                </c:pt>
                <c:pt idx="433">
                  <c:v>224.0626615146987</c:v>
                </c:pt>
                <c:pt idx="434">
                  <c:v>224.72653433247291</c:v>
                </c:pt>
                <c:pt idx="435">
                  <c:v>223.4591214866866</c:v>
                </c:pt>
                <c:pt idx="436">
                  <c:v>221.9770848202775</c:v>
                </c:pt>
                <c:pt idx="437">
                  <c:v>222.87982421132659</c:v>
                </c:pt>
                <c:pt idx="438">
                  <c:v>225.44886067674449</c:v>
                </c:pt>
                <c:pt idx="439">
                  <c:v>227.59387942704689</c:v>
                </c:pt>
                <c:pt idx="440">
                  <c:v>228.51655913394379</c:v>
                </c:pt>
                <c:pt idx="441">
                  <c:v>229.2023289046144</c:v>
                </c:pt>
                <c:pt idx="442">
                  <c:v>230.55459315796011</c:v>
                </c:pt>
                <c:pt idx="443">
                  <c:v>231.80714300981029</c:v>
                </c:pt>
                <c:pt idx="444">
                  <c:v>232.10972907826539</c:v>
                </c:pt>
                <c:pt idx="445">
                  <c:v>232.29192137919989</c:v>
                </c:pt>
                <c:pt idx="446">
                  <c:v>233.33097208567489</c:v>
                </c:pt>
                <c:pt idx="447">
                  <c:v>234.07594364411781</c:v>
                </c:pt>
                <c:pt idx="448">
                  <c:v>234.4559120392511</c:v>
                </c:pt>
                <c:pt idx="449">
                  <c:v>234.30245184603609</c:v>
                </c:pt>
                <c:pt idx="450">
                  <c:v>234.1026977987878</c:v>
                </c:pt>
                <c:pt idx="451">
                  <c:v>233.7028220479643</c:v>
                </c:pt>
                <c:pt idx="452">
                  <c:v>231.8751161222726</c:v>
                </c:pt>
                <c:pt idx="453">
                  <c:v>230.26540028464061</c:v>
                </c:pt>
                <c:pt idx="454">
                  <c:v>229.29447149305639</c:v>
                </c:pt>
                <c:pt idx="455">
                  <c:v>227.51388401896949</c:v>
                </c:pt>
                <c:pt idx="456">
                  <c:v>225.09831156655599</c:v>
                </c:pt>
                <c:pt idx="457">
                  <c:v>225.5429933221607</c:v>
                </c:pt>
                <c:pt idx="458">
                  <c:v>226.70741632981259</c:v>
                </c:pt>
                <c:pt idx="459">
                  <c:v>227.21112242510441</c:v>
                </c:pt>
                <c:pt idx="460">
                  <c:v>227.8140713177846</c:v>
                </c:pt>
                <c:pt idx="461">
                  <c:v>228.41390211001351</c:v>
                </c:pt>
                <c:pt idx="462">
                  <c:v>228.45758280066929</c:v>
                </c:pt>
                <c:pt idx="463">
                  <c:v>228.45339388007059</c:v>
                </c:pt>
                <c:pt idx="464">
                  <c:v>228.242624895061</c:v>
                </c:pt>
                <c:pt idx="465">
                  <c:v>227.84361615878069</c:v>
                </c:pt>
                <c:pt idx="466">
                  <c:v>227.4678130738105</c:v>
                </c:pt>
                <c:pt idx="467">
                  <c:v>227.0835655404093</c:v>
                </c:pt>
                <c:pt idx="468">
                  <c:v>227.4194561183061</c:v>
                </c:pt>
                <c:pt idx="469">
                  <c:v>228.09088188538701</c:v>
                </c:pt>
                <c:pt idx="470">
                  <c:v>229.22129379338281</c:v>
                </c:pt>
                <c:pt idx="471">
                  <c:v>230.11079700163549</c:v>
                </c:pt>
                <c:pt idx="472">
                  <c:v>231.01751250846971</c:v>
                </c:pt>
                <c:pt idx="473">
                  <c:v>230.92526581611361</c:v>
                </c:pt>
                <c:pt idx="474">
                  <c:v>230.3707113124415</c:v>
                </c:pt>
                <c:pt idx="475">
                  <c:v>230.31149727201179</c:v>
                </c:pt>
                <c:pt idx="476">
                  <c:v>230.2937380324789</c:v>
                </c:pt>
                <c:pt idx="477">
                  <c:v>230.33285860250101</c:v>
                </c:pt>
                <c:pt idx="478">
                  <c:v>230.85558548533891</c:v>
                </c:pt>
                <c:pt idx="479">
                  <c:v>231.24001750910421</c:v>
                </c:pt>
                <c:pt idx="480">
                  <c:v>231.4560980366908</c:v>
                </c:pt>
                <c:pt idx="481">
                  <c:v>231.53319437767479</c:v>
                </c:pt>
                <c:pt idx="482">
                  <c:v>231.36790395941179</c:v>
                </c:pt>
                <c:pt idx="483">
                  <c:v>232.2596103927512</c:v>
                </c:pt>
                <c:pt idx="484">
                  <c:v>233.29785830268429</c:v>
                </c:pt>
                <c:pt idx="485">
                  <c:v>234.13359371993539</c:v>
                </c:pt>
                <c:pt idx="486">
                  <c:v>235.08132899743731</c:v>
                </c:pt>
                <c:pt idx="487">
                  <c:v>236.8676737910225</c:v>
                </c:pt>
                <c:pt idx="488">
                  <c:v>238.41379449210939</c:v>
                </c:pt>
                <c:pt idx="489">
                  <c:v>238.26915787593691</c:v>
                </c:pt>
                <c:pt idx="490">
                  <c:v>237.02590556940919</c:v>
                </c:pt>
                <c:pt idx="491">
                  <c:v>236.40410942639059</c:v>
                </c:pt>
                <c:pt idx="492">
                  <c:v>236.36490558207981</c:v>
                </c:pt>
                <c:pt idx="493">
                  <c:v>235.37955986454349</c:v>
                </c:pt>
                <c:pt idx="494">
                  <c:v>234.53063778917709</c:v>
                </c:pt>
                <c:pt idx="495">
                  <c:v>235.68864900640429</c:v>
                </c:pt>
                <c:pt idx="496">
                  <c:v>236.80466986107101</c:v>
                </c:pt>
                <c:pt idx="497">
                  <c:v>237.3187559910665</c:v>
                </c:pt>
                <c:pt idx="498">
                  <c:v>237.7567285257054</c:v>
                </c:pt>
                <c:pt idx="499">
                  <c:v>237.2169161010687</c:v>
                </c:pt>
                <c:pt idx="500">
                  <c:v>235.3204390353371</c:v>
                </c:pt>
                <c:pt idx="501">
                  <c:v>231.3814054246655</c:v>
                </c:pt>
                <c:pt idx="502">
                  <c:v>229.12616299249589</c:v>
                </c:pt>
                <c:pt idx="503">
                  <c:v>228.5742091729297</c:v>
                </c:pt>
                <c:pt idx="504">
                  <c:v>229.98589174856139</c:v>
                </c:pt>
                <c:pt idx="505">
                  <c:v>231.73723106102409</c:v>
                </c:pt>
                <c:pt idx="506">
                  <c:v>231.93952508250189</c:v>
                </c:pt>
                <c:pt idx="507">
                  <c:v>232.59670959832411</c:v>
                </c:pt>
                <c:pt idx="508">
                  <c:v>233.97067630070879</c:v>
                </c:pt>
                <c:pt idx="509">
                  <c:v>235.73607179609459</c:v>
                </c:pt>
                <c:pt idx="510">
                  <c:v>236.98604717070441</c:v>
                </c:pt>
                <c:pt idx="511">
                  <c:v>237.7121949923976</c:v>
                </c:pt>
                <c:pt idx="512">
                  <c:v>238.00192504789661</c:v>
                </c:pt>
                <c:pt idx="513">
                  <c:v>238.08125263252049</c:v>
                </c:pt>
                <c:pt idx="514">
                  <c:v>237.88260483690291</c:v>
                </c:pt>
                <c:pt idx="515">
                  <c:v>238.27951054956961</c:v>
                </c:pt>
                <c:pt idx="516">
                  <c:v>238.89990599240321</c:v>
                </c:pt>
                <c:pt idx="517">
                  <c:v>239.1213435976839</c:v>
                </c:pt>
                <c:pt idx="518">
                  <c:v>238.96537556990751</c:v>
                </c:pt>
                <c:pt idx="519">
                  <c:v>239.06512897942761</c:v>
                </c:pt>
                <c:pt idx="520">
                  <c:v>239.52837250795321</c:v>
                </c:pt>
                <c:pt idx="521">
                  <c:v>239.14334172420371</c:v>
                </c:pt>
                <c:pt idx="522">
                  <c:v>238.53921523707709</c:v>
                </c:pt>
                <c:pt idx="523">
                  <c:v>238.09451849922459</c:v>
                </c:pt>
                <c:pt idx="524">
                  <c:v>237.17045367967029</c:v>
                </c:pt>
                <c:pt idx="525">
                  <c:v>237.19987618540449</c:v>
                </c:pt>
                <c:pt idx="526">
                  <c:v>237.65162723357199</c:v>
                </c:pt>
                <c:pt idx="527">
                  <c:v>237.87368621948821</c:v>
                </c:pt>
                <c:pt idx="528">
                  <c:v>238.33734878931551</c:v>
                </c:pt>
                <c:pt idx="529">
                  <c:v>239.03448211211779</c:v>
                </c:pt>
                <c:pt idx="530">
                  <c:v>239.65408960922849</c:v>
                </c:pt>
                <c:pt idx="531">
                  <c:v>239.92052724472401</c:v>
                </c:pt>
                <c:pt idx="532">
                  <c:v>239.86477682662129</c:v>
                </c:pt>
                <c:pt idx="533">
                  <c:v>240.19467641524551</c:v>
                </c:pt>
                <c:pt idx="534">
                  <c:v>240.57526523315971</c:v>
                </c:pt>
                <c:pt idx="535">
                  <c:v>240.707143173443</c:v>
                </c:pt>
                <c:pt idx="536">
                  <c:v>240.78657310325889</c:v>
                </c:pt>
                <c:pt idx="537">
                  <c:v>240.67988407240949</c:v>
                </c:pt>
                <c:pt idx="538">
                  <c:v>240.6764753837902</c:v>
                </c:pt>
                <c:pt idx="539">
                  <c:v>240.8326774246427</c:v>
                </c:pt>
                <c:pt idx="540">
                  <c:v>240.92698115167971</c:v>
                </c:pt>
                <c:pt idx="541">
                  <c:v>240.8755047686999</c:v>
                </c:pt>
                <c:pt idx="542">
                  <c:v>240.82105036200329</c:v>
                </c:pt>
                <c:pt idx="543">
                  <c:v>240.7256533804341</c:v>
                </c:pt>
                <c:pt idx="544">
                  <c:v>240.8000701450936</c:v>
                </c:pt>
                <c:pt idx="545">
                  <c:v>240.74714496271471</c:v>
                </c:pt>
                <c:pt idx="546">
                  <c:v>240.65962340659459</c:v>
                </c:pt>
                <c:pt idx="547">
                  <c:v>240.87273020885769</c:v>
                </c:pt>
                <c:pt idx="548">
                  <c:v>241.02539141051031</c:v>
                </c:pt>
                <c:pt idx="549">
                  <c:v>241.12075242582989</c:v>
                </c:pt>
                <c:pt idx="550">
                  <c:v>241.16056283239431</c:v>
                </c:pt>
                <c:pt idx="551">
                  <c:v>241.1559123028506</c:v>
                </c:pt>
                <c:pt idx="552">
                  <c:v>241.15628833916179</c:v>
                </c:pt>
                <c:pt idx="553">
                  <c:v>241.11753601929161</c:v>
                </c:pt>
                <c:pt idx="554">
                  <c:v>241.0629029706152</c:v>
                </c:pt>
                <c:pt idx="555">
                  <c:v>241.1030373676243</c:v>
                </c:pt>
                <c:pt idx="556">
                  <c:v>241.15059313103609</c:v>
                </c:pt>
                <c:pt idx="557">
                  <c:v>241.13690334132741</c:v>
                </c:pt>
                <c:pt idx="558">
                  <c:v>241.05849200441591</c:v>
                </c:pt>
                <c:pt idx="559">
                  <c:v>240.90113683739489</c:v>
                </c:pt>
                <c:pt idx="560">
                  <c:v>240.89819104033711</c:v>
                </c:pt>
                <c:pt idx="561">
                  <c:v>240.91908970526291</c:v>
                </c:pt>
                <c:pt idx="562">
                  <c:v>240.844146393367</c:v>
                </c:pt>
                <c:pt idx="563">
                  <c:v>240.56533520007329</c:v>
                </c:pt>
                <c:pt idx="564">
                  <c:v>240.5010187859742</c:v>
                </c:pt>
                <c:pt idx="565">
                  <c:v>240.45887507867349</c:v>
                </c:pt>
                <c:pt idx="566">
                  <c:v>240.6033575366971</c:v>
                </c:pt>
                <c:pt idx="567">
                  <c:v>240.99527974769501</c:v>
                </c:pt>
                <c:pt idx="568">
                  <c:v>240.76926401583361</c:v>
                </c:pt>
                <c:pt idx="569">
                  <c:v>240.42504634061891</c:v>
                </c:pt>
                <c:pt idx="570">
                  <c:v>240.02035691237609</c:v>
                </c:pt>
                <c:pt idx="571">
                  <c:v>240.04260059777681</c:v>
                </c:pt>
                <c:pt idx="572">
                  <c:v>240.2797175959241</c:v>
                </c:pt>
                <c:pt idx="573">
                  <c:v>240.45499571601209</c:v>
                </c:pt>
                <c:pt idx="574">
                  <c:v>240.73626112680819</c:v>
                </c:pt>
                <c:pt idx="575">
                  <c:v>240.9291374989609</c:v>
                </c:pt>
                <c:pt idx="576">
                  <c:v>241.0200429643819</c:v>
                </c:pt>
                <c:pt idx="577">
                  <c:v>241.01871333074479</c:v>
                </c:pt>
                <c:pt idx="578">
                  <c:v>240.77937003158181</c:v>
                </c:pt>
                <c:pt idx="579">
                  <c:v>240.22320136914931</c:v>
                </c:pt>
                <c:pt idx="580">
                  <c:v>239.37329121786931</c:v>
                </c:pt>
                <c:pt idx="581">
                  <c:v>238.65511190520701</c:v>
                </c:pt>
                <c:pt idx="582">
                  <c:v>238.5437455559827</c:v>
                </c:pt>
                <c:pt idx="583">
                  <c:v>238.4516567706994</c:v>
                </c:pt>
                <c:pt idx="584">
                  <c:v>238.4269076181109</c:v>
                </c:pt>
                <c:pt idx="585">
                  <c:v>238.61287480493789</c:v>
                </c:pt>
                <c:pt idx="586">
                  <c:v>238.3628820114121</c:v>
                </c:pt>
                <c:pt idx="587">
                  <c:v>238.31265639802811</c:v>
                </c:pt>
                <c:pt idx="588">
                  <c:v>238.6713704901498</c:v>
                </c:pt>
                <c:pt idx="589">
                  <c:v>239.14623531013521</c:v>
                </c:pt>
                <c:pt idx="590">
                  <c:v>239.57654820412091</c:v>
                </c:pt>
                <c:pt idx="591">
                  <c:v>239.8638241171505</c:v>
                </c:pt>
                <c:pt idx="592">
                  <c:v>240.1641459570734</c:v>
                </c:pt>
                <c:pt idx="593">
                  <c:v>240.41398150532149</c:v>
                </c:pt>
                <c:pt idx="594">
                  <c:v>240.5763783343028</c:v>
                </c:pt>
                <c:pt idx="595">
                  <c:v>240.7889142246664</c:v>
                </c:pt>
                <c:pt idx="596">
                  <c:v>241.08633862999491</c:v>
                </c:pt>
                <c:pt idx="597">
                  <c:v>241.0501360245031</c:v>
                </c:pt>
                <c:pt idx="598">
                  <c:v>241.10700551637669</c:v>
                </c:pt>
                <c:pt idx="599">
                  <c:v>241.19097821406029</c:v>
                </c:pt>
                <c:pt idx="600">
                  <c:v>241.1589926202742</c:v>
                </c:pt>
                <c:pt idx="601">
                  <c:v>241.08394534957031</c:v>
                </c:pt>
                <c:pt idx="602">
                  <c:v>241.12447699058461</c:v>
                </c:pt>
                <c:pt idx="603">
                  <c:v>241.1850968399234</c:v>
                </c:pt>
                <c:pt idx="604">
                  <c:v>241.14812112829671</c:v>
                </c:pt>
                <c:pt idx="605">
                  <c:v>241.08519003237339</c:v>
                </c:pt>
                <c:pt idx="606">
                  <c:v>241.12107230484779</c:v>
                </c:pt>
                <c:pt idx="607">
                  <c:v>241.17286439291641</c:v>
                </c:pt>
                <c:pt idx="608">
                  <c:v>241.1495104136705</c:v>
                </c:pt>
                <c:pt idx="609">
                  <c:v>241.13228108480129</c:v>
                </c:pt>
                <c:pt idx="610">
                  <c:v>240.92790245205771</c:v>
                </c:pt>
                <c:pt idx="611">
                  <c:v>240.8261908197137</c:v>
                </c:pt>
                <c:pt idx="612">
                  <c:v>240.9968150435603</c:v>
                </c:pt>
                <c:pt idx="613">
                  <c:v>241.16209092891231</c:v>
                </c:pt>
                <c:pt idx="614">
                  <c:v>241.15056232587659</c:v>
                </c:pt>
                <c:pt idx="615">
                  <c:v>241.04515100511111</c:v>
                </c:pt>
                <c:pt idx="616">
                  <c:v>240.66486403573199</c:v>
                </c:pt>
                <c:pt idx="617">
                  <c:v>240.20495205189229</c:v>
                </c:pt>
                <c:pt idx="618">
                  <c:v>239.63696036166149</c:v>
                </c:pt>
                <c:pt idx="619">
                  <c:v>239.36488690802739</c:v>
                </c:pt>
                <c:pt idx="620">
                  <c:v>239.10385413153381</c:v>
                </c:pt>
                <c:pt idx="621">
                  <c:v>238.67383561671721</c:v>
                </c:pt>
                <c:pt idx="622">
                  <c:v>238.58886959463879</c:v>
                </c:pt>
                <c:pt idx="623">
                  <c:v>238.508885287737</c:v>
                </c:pt>
                <c:pt idx="624">
                  <c:v>238.73577149961571</c:v>
                </c:pt>
                <c:pt idx="625">
                  <c:v>239.20087280712829</c:v>
                </c:pt>
                <c:pt idx="626">
                  <c:v>239.27626400936279</c:v>
                </c:pt>
                <c:pt idx="627">
                  <c:v>238.81865117521349</c:v>
                </c:pt>
                <c:pt idx="628">
                  <c:v>238.56055795606599</c:v>
                </c:pt>
                <c:pt idx="629">
                  <c:v>239.09941701849829</c:v>
                </c:pt>
                <c:pt idx="630">
                  <c:v>239.4262960261895</c:v>
                </c:pt>
                <c:pt idx="631">
                  <c:v>239.24621626769411</c:v>
                </c:pt>
                <c:pt idx="632">
                  <c:v>239.3024251100168</c:v>
                </c:pt>
                <c:pt idx="633">
                  <c:v>239.14773492614239</c:v>
                </c:pt>
                <c:pt idx="634">
                  <c:v>239.02150382892239</c:v>
                </c:pt>
                <c:pt idx="635">
                  <c:v>239.09745073141349</c:v>
                </c:pt>
                <c:pt idx="636">
                  <c:v>239.05260300191009</c:v>
                </c:pt>
                <c:pt idx="637">
                  <c:v>239.4284982494637</c:v>
                </c:pt>
                <c:pt idx="638">
                  <c:v>240.36884283683329</c:v>
                </c:pt>
                <c:pt idx="639">
                  <c:v>240.85967569627289</c:v>
                </c:pt>
                <c:pt idx="640">
                  <c:v>240.86017838978819</c:v>
                </c:pt>
                <c:pt idx="641">
                  <c:v>240.8629468191462</c:v>
                </c:pt>
                <c:pt idx="642">
                  <c:v>240.9893602145375</c:v>
                </c:pt>
                <c:pt idx="643">
                  <c:v>240.83361602182569</c:v>
                </c:pt>
                <c:pt idx="644">
                  <c:v>240.8608379763929</c:v>
                </c:pt>
                <c:pt idx="645">
                  <c:v>241.1269672930342</c:v>
                </c:pt>
                <c:pt idx="646">
                  <c:v>241.15920324005091</c:v>
                </c:pt>
                <c:pt idx="647">
                  <c:v>241.15365503722941</c:v>
                </c:pt>
                <c:pt idx="648">
                  <c:v>241.15714472519241</c:v>
                </c:pt>
                <c:pt idx="649">
                  <c:v>240.92938352690669</c:v>
                </c:pt>
                <c:pt idx="650">
                  <c:v>240.259248225775</c:v>
                </c:pt>
                <c:pt idx="651">
                  <c:v>239.61908624336189</c:v>
                </c:pt>
                <c:pt idx="652">
                  <c:v>238.7810733287975</c:v>
                </c:pt>
                <c:pt idx="653">
                  <c:v>238.927441511957</c:v>
                </c:pt>
                <c:pt idx="654">
                  <c:v>239.86744984270479</c:v>
                </c:pt>
                <c:pt idx="655">
                  <c:v>240.10049702293421</c:v>
                </c:pt>
                <c:pt idx="656">
                  <c:v>240.26026180768369</c:v>
                </c:pt>
                <c:pt idx="657">
                  <c:v>240.48161778555851</c:v>
                </c:pt>
                <c:pt idx="658">
                  <c:v>240.5573664700332</c:v>
                </c:pt>
                <c:pt idx="659">
                  <c:v>240.85933135718409</c:v>
                </c:pt>
                <c:pt idx="660">
                  <c:v>241.08326737124159</c:v>
                </c:pt>
                <c:pt idx="661">
                  <c:v>241.0915702784437</c:v>
                </c:pt>
                <c:pt idx="662">
                  <c:v>241.00939376456989</c:v>
                </c:pt>
                <c:pt idx="663">
                  <c:v>240.5626188149941</c:v>
                </c:pt>
                <c:pt idx="664">
                  <c:v>240.3748783387762</c:v>
                </c:pt>
                <c:pt idx="665">
                  <c:v>240.53495432355601</c:v>
                </c:pt>
                <c:pt idx="666">
                  <c:v>240.72304394939701</c:v>
                </c:pt>
                <c:pt idx="667">
                  <c:v>239.43076680526519</c:v>
                </c:pt>
                <c:pt idx="668">
                  <c:v>233.00983019857381</c:v>
                </c:pt>
                <c:pt idx="669">
                  <c:v>225.31078642021041</c:v>
                </c:pt>
                <c:pt idx="670">
                  <c:v>221.23800881807441</c:v>
                </c:pt>
                <c:pt idx="671">
                  <c:v>228.62764985319171</c:v>
                </c:pt>
                <c:pt idx="672">
                  <c:v>233.64717793944541</c:v>
                </c:pt>
                <c:pt idx="673">
                  <c:v>234.58162106904129</c:v>
                </c:pt>
                <c:pt idx="674">
                  <c:v>235.88902538424949</c:v>
                </c:pt>
                <c:pt idx="675">
                  <c:v>236.44515244082291</c:v>
                </c:pt>
                <c:pt idx="676">
                  <c:v>235.0321752466435</c:v>
                </c:pt>
                <c:pt idx="677">
                  <c:v>232.36812718530189</c:v>
                </c:pt>
                <c:pt idx="678">
                  <c:v>227.94111355889621</c:v>
                </c:pt>
                <c:pt idx="679">
                  <c:v>227.7021649182077</c:v>
                </c:pt>
                <c:pt idx="680">
                  <c:v>230.97670685989121</c:v>
                </c:pt>
                <c:pt idx="681">
                  <c:v>233.7106621022877</c:v>
                </c:pt>
                <c:pt idx="682">
                  <c:v>234.99490854158091</c:v>
                </c:pt>
                <c:pt idx="683">
                  <c:v>235.4899527108102</c:v>
                </c:pt>
                <c:pt idx="684">
                  <c:v>236.24282267257371</c:v>
                </c:pt>
                <c:pt idx="685">
                  <c:v>237.05544706469809</c:v>
                </c:pt>
                <c:pt idx="686">
                  <c:v>237.52460283477029</c:v>
                </c:pt>
                <c:pt idx="687">
                  <c:v>238.46272241290271</c:v>
                </c:pt>
                <c:pt idx="688">
                  <c:v>239.0723839470925</c:v>
                </c:pt>
                <c:pt idx="689">
                  <c:v>238.6461859367781</c:v>
                </c:pt>
                <c:pt idx="690">
                  <c:v>238.48788656772189</c:v>
                </c:pt>
                <c:pt idx="691">
                  <c:v>239.02772180979579</c:v>
                </c:pt>
                <c:pt idx="692">
                  <c:v>239.26190742635259</c:v>
                </c:pt>
                <c:pt idx="693">
                  <c:v>240.18978394615479</c:v>
                </c:pt>
                <c:pt idx="694">
                  <c:v>240.7888243412163</c:v>
                </c:pt>
                <c:pt idx="695">
                  <c:v>240.77216309773169</c:v>
                </c:pt>
                <c:pt idx="696">
                  <c:v>240.83022133800461</c:v>
                </c:pt>
                <c:pt idx="697">
                  <c:v>241.04415485804779</c:v>
                </c:pt>
                <c:pt idx="698">
                  <c:v>241.16140094451819</c:v>
                </c:pt>
                <c:pt idx="699">
                  <c:v>241.1726067811959</c:v>
                </c:pt>
                <c:pt idx="700">
                  <c:v>240.91662427686711</c:v>
                </c:pt>
                <c:pt idx="701">
                  <c:v>240.5461727461543</c:v>
                </c:pt>
                <c:pt idx="702">
                  <c:v>240.2269694079948</c:v>
                </c:pt>
                <c:pt idx="703">
                  <c:v>240.53297061465079</c:v>
                </c:pt>
                <c:pt idx="704">
                  <c:v>240.79858209685881</c:v>
                </c:pt>
                <c:pt idx="705">
                  <c:v>240.83414900865361</c:v>
                </c:pt>
                <c:pt idx="706">
                  <c:v>240.88161182267811</c:v>
                </c:pt>
                <c:pt idx="707">
                  <c:v>240.9297000388635</c:v>
                </c:pt>
                <c:pt idx="708">
                  <c:v>241.02070370658129</c:v>
                </c:pt>
                <c:pt idx="709">
                  <c:v>241.05212757232471</c:v>
                </c:pt>
                <c:pt idx="710">
                  <c:v>241.0051950231786</c:v>
                </c:pt>
                <c:pt idx="711">
                  <c:v>241.07772168691699</c:v>
                </c:pt>
                <c:pt idx="712">
                  <c:v>241.15743603842739</c:v>
                </c:pt>
                <c:pt idx="713">
                  <c:v>241.1778607023862</c:v>
                </c:pt>
                <c:pt idx="714">
                  <c:v>241.18259947231829</c:v>
                </c:pt>
                <c:pt idx="715">
                  <c:v>241.18237475596811</c:v>
                </c:pt>
                <c:pt idx="716">
                  <c:v>241.09097292286421</c:v>
                </c:pt>
                <c:pt idx="717">
                  <c:v>241.0281328289762</c:v>
                </c:pt>
                <c:pt idx="718">
                  <c:v>240.97529684852631</c:v>
                </c:pt>
                <c:pt idx="719">
                  <c:v>240.87816161802661</c:v>
                </c:pt>
                <c:pt idx="720">
                  <c:v>240.84279115963071</c:v>
                </c:pt>
                <c:pt idx="721">
                  <c:v>240.99180793235601</c:v>
                </c:pt>
                <c:pt idx="722">
                  <c:v>241.16281579029641</c:v>
                </c:pt>
                <c:pt idx="723">
                  <c:v>241.17614084472271</c:v>
                </c:pt>
                <c:pt idx="724">
                  <c:v>241.10686741170159</c:v>
                </c:pt>
                <c:pt idx="725">
                  <c:v>240.83720486909499</c:v>
                </c:pt>
                <c:pt idx="726">
                  <c:v>240.3976936618362</c:v>
                </c:pt>
                <c:pt idx="727">
                  <c:v>239.7904365914105</c:v>
                </c:pt>
                <c:pt idx="728">
                  <c:v>239.3749518432991</c:v>
                </c:pt>
                <c:pt idx="729">
                  <c:v>238.91328720823739</c:v>
                </c:pt>
                <c:pt idx="730">
                  <c:v>239.00330036229019</c:v>
                </c:pt>
                <c:pt idx="731">
                  <c:v>239.52212370095299</c:v>
                </c:pt>
                <c:pt idx="732">
                  <c:v>239.5726171477092</c:v>
                </c:pt>
                <c:pt idx="733">
                  <c:v>239.2065494452153</c:v>
                </c:pt>
                <c:pt idx="734">
                  <c:v>239.2380269408377</c:v>
                </c:pt>
                <c:pt idx="735">
                  <c:v>239.38876753524971</c:v>
                </c:pt>
                <c:pt idx="736">
                  <c:v>239.76557551961261</c:v>
                </c:pt>
                <c:pt idx="737">
                  <c:v>239.93335977247</c:v>
                </c:pt>
                <c:pt idx="738">
                  <c:v>239.62512622570969</c:v>
                </c:pt>
                <c:pt idx="739">
                  <c:v>239.48984234715459</c:v>
                </c:pt>
                <c:pt idx="740">
                  <c:v>239.58869896685059</c:v>
                </c:pt>
                <c:pt idx="741">
                  <c:v>239.46997132760421</c:v>
                </c:pt>
                <c:pt idx="742">
                  <c:v>238.7383874659314</c:v>
                </c:pt>
                <c:pt idx="743">
                  <c:v>238.46740197986739</c:v>
                </c:pt>
                <c:pt idx="744">
                  <c:v>238.44944635764219</c:v>
                </c:pt>
                <c:pt idx="745">
                  <c:v>238.37360792224649</c:v>
                </c:pt>
                <c:pt idx="746">
                  <c:v>238.6300382528328</c:v>
                </c:pt>
                <c:pt idx="747">
                  <c:v>239.06843919492809</c:v>
                </c:pt>
                <c:pt idx="748">
                  <c:v>239.61727532939651</c:v>
                </c:pt>
                <c:pt idx="749">
                  <c:v>240.33574296092931</c:v>
                </c:pt>
                <c:pt idx="750">
                  <c:v>240.36665395636189</c:v>
                </c:pt>
                <c:pt idx="751">
                  <c:v>240.10688131019879</c:v>
                </c:pt>
                <c:pt idx="752">
                  <c:v>239.97810114969769</c:v>
                </c:pt>
                <c:pt idx="753">
                  <c:v>240.15724121121161</c:v>
                </c:pt>
              </c:numCache>
            </c:numRef>
          </c:val>
          <c:smooth val="0"/>
          <c:extLst>
            <c:ext xmlns:c16="http://schemas.microsoft.com/office/drawing/2014/chart" uri="{C3380CC4-5D6E-409C-BE32-E72D297353CC}">
              <c16:uniqueId val="{00000001-713A-409C-8693-A3FDE6BCF655}"/>
            </c:ext>
          </c:extLst>
        </c:ser>
        <c:dLbls>
          <c:showLegendKey val="0"/>
          <c:showVal val="0"/>
          <c:showCatName val="0"/>
          <c:showSerName val="0"/>
          <c:showPercent val="0"/>
          <c:showBubbleSize val="0"/>
        </c:dLbls>
        <c:smooth val="0"/>
        <c:axId val="2055694783"/>
        <c:axId val="2055690943"/>
      </c:lineChart>
      <c:catAx>
        <c:axId val="2055694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0943"/>
        <c:crosses val="autoZero"/>
        <c:auto val="1"/>
        <c:lblAlgn val="ctr"/>
        <c:lblOffset val="100"/>
        <c:noMultiLvlLbl val="0"/>
      </c:catAx>
      <c:valAx>
        <c:axId val="205569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'MLP Regressor'!$B$1</c:f>
              <c:strCache>
                <c:ptCount val="1"/>
                <c:pt idx="0">
                  <c:v>Actual_Tesla_Price</c:v>
                </c:pt>
              </c:strCache>
            </c:strRef>
          </c:tx>
          <c:spPr>
            <a:ln w="28575" cap="rnd">
              <a:solidFill>
                <a:schemeClr val="accent1"/>
              </a:solidFill>
              <a:round/>
            </a:ln>
            <a:effectLst/>
          </c:spPr>
          <c:marker>
            <c:symbol val="none"/>
          </c:marker>
          <c:val>
            <c:numRef>
              <c:f>'MLP Regressor'!$B$2:$B$755</c:f>
              <c:numCache>
                <c:formatCode>General</c:formatCode>
                <c:ptCount val="754"/>
                <c:pt idx="0">
                  <c:v>288.17</c:v>
                </c:pt>
                <c:pt idx="1">
                  <c:v>290.42</c:v>
                </c:pt>
                <c:pt idx="2">
                  <c:v>283.33</c:v>
                </c:pt>
                <c:pt idx="3">
                  <c:v>294.36</c:v>
                </c:pt>
                <c:pt idx="4">
                  <c:v>286.63</c:v>
                </c:pt>
                <c:pt idx="5">
                  <c:v>300.02999999999997</c:v>
                </c:pt>
                <c:pt idx="6">
                  <c:v>309.32</c:v>
                </c:pt>
                <c:pt idx="7">
                  <c:v>306.56</c:v>
                </c:pt>
                <c:pt idx="8">
                  <c:v>304</c:v>
                </c:pt>
                <c:pt idx="9">
                  <c:v>302.87</c:v>
                </c:pt>
                <c:pt idx="10">
                  <c:v>296.67</c:v>
                </c:pt>
                <c:pt idx="11">
                  <c:v>289.91000000000003</c:v>
                </c:pt>
                <c:pt idx="12">
                  <c:v>296.45</c:v>
                </c:pt>
                <c:pt idx="13">
                  <c:v>297.10000000000002</c:v>
                </c:pt>
                <c:pt idx="14">
                  <c:v>296.07</c:v>
                </c:pt>
                <c:pt idx="15">
                  <c:v>288.08999999999997</c:v>
                </c:pt>
                <c:pt idx="16">
                  <c:v>284.82</c:v>
                </c:pt>
                <c:pt idx="17">
                  <c:v>277.7</c:v>
                </c:pt>
                <c:pt idx="18">
                  <c:v>275.61</c:v>
                </c:pt>
                <c:pt idx="19">
                  <c:v>277.16000000000003</c:v>
                </c:pt>
                <c:pt idx="20">
                  <c:v>270.20999999999998</c:v>
                </c:pt>
                <c:pt idx="21">
                  <c:v>274.42</c:v>
                </c:pt>
                <c:pt idx="22">
                  <c:v>283.7</c:v>
                </c:pt>
                <c:pt idx="23">
                  <c:v>289.26</c:v>
                </c:pt>
                <c:pt idx="24">
                  <c:v>299.68</c:v>
                </c:pt>
                <c:pt idx="25">
                  <c:v>304.42</c:v>
                </c:pt>
                <c:pt idx="26">
                  <c:v>292.13</c:v>
                </c:pt>
                <c:pt idx="27">
                  <c:v>302.61</c:v>
                </c:pt>
                <c:pt idx="28">
                  <c:v>303.75</c:v>
                </c:pt>
                <c:pt idx="29">
                  <c:v>303.35000000000002</c:v>
                </c:pt>
                <c:pt idx="30">
                  <c:v>309.07</c:v>
                </c:pt>
                <c:pt idx="31">
                  <c:v>308.73</c:v>
                </c:pt>
                <c:pt idx="32">
                  <c:v>300.8</c:v>
                </c:pt>
                <c:pt idx="33">
                  <c:v>288.58999999999997</c:v>
                </c:pt>
                <c:pt idx="34">
                  <c:v>275.33</c:v>
                </c:pt>
                <c:pt idx="35">
                  <c:v>276.01</c:v>
                </c:pt>
                <c:pt idx="36">
                  <c:v>282.94</c:v>
                </c:pt>
                <c:pt idx="37">
                  <c:v>287.81</c:v>
                </c:pt>
                <c:pt idx="38">
                  <c:v>268.20999999999998</c:v>
                </c:pt>
                <c:pt idx="39">
                  <c:v>265.25</c:v>
                </c:pt>
                <c:pt idx="40">
                  <c:v>242.4</c:v>
                </c:pt>
                <c:pt idx="41">
                  <c:v>249.44</c:v>
                </c:pt>
                <c:pt idx="42">
                  <c:v>240.81</c:v>
                </c:pt>
                <c:pt idx="43">
                  <c:v>238.13</c:v>
                </c:pt>
                <c:pt idx="44">
                  <c:v>223.07</c:v>
                </c:pt>
                <c:pt idx="45">
                  <c:v>222.96</c:v>
                </c:pt>
                <c:pt idx="46">
                  <c:v>216.5</c:v>
                </c:pt>
                <c:pt idx="47">
                  <c:v>217.24</c:v>
                </c:pt>
                <c:pt idx="48">
                  <c:v>221.72</c:v>
                </c:pt>
                <c:pt idx="49">
                  <c:v>204.99</c:v>
                </c:pt>
                <c:pt idx="50">
                  <c:v>219.35</c:v>
                </c:pt>
                <c:pt idx="51">
                  <c:v>220.19</c:v>
                </c:pt>
                <c:pt idx="52">
                  <c:v>222.04</c:v>
                </c:pt>
                <c:pt idx="53">
                  <c:v>207.28</c:v>
                </c:pt>
                <c:pt idx="54">
                  <c:v>214.44</c:v>
                </c:pt>
                <c:pt idx="55">
                  <c:v>211.25</c:v>
                </c:pt>
                <c:pt idx="56">
                  <c:v>222.41</c:v>
                </c:pt>
                <c:pt idx="57">
                  <c:v>224.64</c:v>
                </c:pt>
                <c:pt idx="58">
                  <c:v>225.09</c:v>
                </c:pt>
                <c:pt idx="59">
                  <c:v>228.52</c:v>
                </c:pt>
                <c:pt idx="60">
                  <c:v>227.54</c:v>
                </c:pt>
                <c:pt idx="61">
                  <c:v>227.82</c:v>
                </c:pt>
                <c:pt idx="62">
                  <c:v>214.98</c:v>
                </c:pt>
                <c:pt idx="63">
                  <c:v>215.31</c:v>
                </c:pt>
                <c:pt idx="64">
                  <c:v>207.47</c:v>
                </c:pt>
                <c:pt idx="65">
                  <c:v>197.08</c:v>
                </c:pt>
                <c:pt idx="66">
                  <c:v>191.3</c:v>
                </c:pt>
                <c:pt idx="67">
                  <c:v>177.59</c:v>
                </c:pt>
                <c:pt idx="68">
                  <c:v>190.72</c:v>
                </c:pt>
                <c:pt idx="69">
                  <c:v>195.97</c:v>
                </c:pt>
                <c:pt idx="70">
                  <c:v>190.95</c:v>
                </c:pt>
                <c:pt idx="71">
                  <c:v>194.42</c:v>
                </c:pt>
                <c:pt idx="72">
                  <c:v>186.92</c:v>
                </c:pt>
                <c:pt idx="73">
                  <c:v>183.17</c:v>
                </c:pt>
                <c:pt idx="74">
                  <c:v>180.19</c:v>
                </c:pt>
                <c:pt idx="75">
                  <c:v>167.87</c:v>
                </c:pt>
                <c:pt idx="76">
                  <c:v>169.91</c:v>
                </c:pt>
                <c:pt idx="77">
                  <c:v>183.2</c:v>
                </c:pt>
                <c:pt idx="78">
                  <c:v>182.86</c:v>
                </c:pt>
                <c:pt idx="79">
                  <c:v>182.92</c:v>
                </c:pt>
                <c:pt idx="80">
                  <c:v>180.83</c:v>
                </c:pt>
                <c:pt idx="81">
                  <c:v>194.7</c:v>
                </c:pt>
                <c:pt idx="82">
                  <c:v>194.7</c:v>
                </c:pt>
                <c:pt idx="83">
                  <c:v>194.86</c:v>
                </c:pt>
                <c:pt idx="84">
                  <c:v>182.45</c:v>
                </c:pt>
                <c:pt idx="85">
                  <c:v>179.82</c:v>
                </c:pt>
                <c:pt idx="86">
                  <c:v>174.04</c:v>
                </c:pt>
                <c:pt idx="87">
                  <c:v>173.44</c:v>
                </c:pt>
                <c:pt idx="88">
                  <c:v>179.05</c:v>
                </c:pt>
                <c:pt idx="89">
                  <c:v>167.82</c:v>
                </c:pt>
                <c:pt idx="90">
                  <c:v>160.94999999999999</c:v>
                </c:pt>
                <c:pt idx="91">
                  <c:v>156.80000000000001</c:v>
                </c:pt>
                <c:pt idx="92">
                  <c:v>157.66999999999999</c:v>
                </c:pt>
                <c:pt idx="93">
                  <c:v>150.22999999999999</c:v>
                </c:pt>
                <c:pt idx="94">
                  <c:v>149.87</c:v>
                </c:pt>
                <c:pt idx="95">
                  <c:v>137.80000000000001</c:v>
                </c:pt>
                <c:pt idx="96">
                  <c:v>137.57</c:v>
                </c:pt>
                <c:pt idx="97">
                  <c:v>125.35</c:v>
                </c:pt>
                <c:pt idx="98">
                  <c:v>123.15</c:v>
                </c:pt>
                <c:pt idx="99">
                  <c:v>109.1</c:v>
                </c:pt>
                <c:pt idx="100">
                  <c:v>112.71</c:v>
                </c:pt>
                <c:pt idx="101">
                  <c:v>121.82</c:v>
                </c:pt>
                <c:pt idx="102">
                  <c:v>123.18</c:v>
                </c:pt>
                <c:pt idx="103">
                  <c:v>108.1</c:v>
                </c:pt>
                <c:pt idx="104">
                  <c:v>113.64</c:v>
                </c:pt>
                <c:pt idx="105">
                  <c:v>110.34</c:v>
                </c:pt>
                <c:pt idx="106">
                  <c:v>113.06</c:v>
                </c:pt>
                <c:pt idx="107">
                  <c:v>119.77</c:v>
                </c:pt>
                <c:pt idx="108">
                  <c:v>118.85</c:v>
                </c:pt>
                <c:pt idx="109">
                  <c:v>123.22</c:v>
                </c:pt>
                <c:pt idx="110">
                  <c:v>123.56</c:v>
                </c:pt>
                <c:pt idx="111">
                  <c:v>122.4</c:v>
                </c:pt>
                <c:pt idx="112">
                  <c:v>131.49</c:v>
                </c:pt>
                <c:pt idx="113">
                  <c:v>128.78</c:v>
                </c:pt>
                <c:pt idx="114">
                  <c:v>127.17</c:v>
                </c:pt>
                <c:pt idx="115">
                  <c:v>133.41999999999999</c:v>
                </c:pt>
                <c:pt idx="116">
                  <c:v>143.75</c:v>
                </c:pt>
                <c:pt idx="117">
                  <c:v>143.88999999999999</c:v>
                </c:pt>
                <c:pt idx="118">
                  <c:v>144.43</c:v>
                </c:pt>
                <c:pt idx="119">
                  <c:v>160.27000000000001</c:v>
                </c:pt>
                <c:pt idx="120">
                  <c:v>177.9</c:v>
                </c:pt>
                <c:pt idx="121">
                  <c:v>166.66</c:v>
                </c:pt>
                <c:pt idx="122">
                  <c:v>173.22</c:v>
                </c:pt>
                <c:pt idx="123">
                  <c:v>181.41</c:v>
                </c:pt>
                <c:pt idx="124">
                  <c:v>188.27</c:v>
                </c:pt>
                <c:pt idx="125">
                  <c:v>189.98</c:v>
                </c:pt>
                <c:pt idx="126">
                  <c:v>194.76</c:v>
                </c:pt>
                <c:pt idx="127">
                  <c:v>196.81</c:v>
                </c:pt>
                <c:pt idx="128">
                  <c:v>201.29</c:v>
                </c:pt>
                <c:pt idx="129">
                  <c:v>207.32</c:v>
                </c:pt>
                <c:pt idx="130">
                  <c:v>196.89</c:v>
                </c:pt>
                <c:pt idx="131">
                  <c:v>194.64</c:v>
                </c:pt>
                <c:pt idx="132">
                  <c:v>209.25</c:v>
                </c:pt>
                <c:pt idx="133">
                  <c:v>214.24</c:v>
                </c:pt>
                <c:pt idx="134">
                  <c:v>202.04</c:v>
                </c:pt>
                <c:pt idx="135">
                  <c:v>208.31</c:v>
                </c:pt>
                <c:pt idx="136">
                  <c:v>197.37</c:v>
                </c:pt>
                <c:pt idx="137">
                  <c:v>200.86</c:v>
                </c:pt>
                <c:pt idx="138">
                  <c:v>202.07</c:v>
                </c:pt>
                <c:pt idx="139">
                  <c:v>196.88</c:v>
                </c:pt>
                <c:pt idx="140">
                  <c:v>207.63</c:v>
                </c:pt>
                <c:pt idx="141">
                  <c:v>205.71</c:v>
                </c:pt>
                <c:pt idx="142">
                  <c:v>202.77</c:v>
                </c:pt>
                <c:pt idx="143">
                  <c:v>190.9</c:v>
                </c:pt>
                <c:pt idx="144">
                  <c:v>197.79</c:v>
                </c:pt>
                <c:pt idx="145">
                  <c:v>193.81</c:v>
                </c:pt>
                <c:pt idx="146">
                  <c:v>187.71</c:v>
                </c:pt>
                <c:pt idx="147">
                  <c:v>182</c:v>
                </c:pt>
                <c:pt idx="148">
                  <c:v>172.92</c:v>
                </c:pt>
                <c:pt idx="149">
                  <c:v>173.44</c:v>
                </c:pt>
                <c:pt idx="150">
                  <c:v>174.48</c:v>
                </c:pt>
                <c:pt idx="151">
                  <c:v>183.26</c:v>
                </c:pt>
                <c:pt idx="152">
                  <c:v>180.45</c:v>
                </c:pt>
                <c:pt idx="153">
                  <c:v>184.13</c:v>
                </c:pt>
                <c:pt idx="154">
                  <c:v>180.13</c:v>
                </c:pt>
                <c:pt idx="155">
                  <c:v>183.25</c:v>
                </c:pt>
                <c:pt idx="156">
                  <c:v>197.58</c:v>
                </c:pt>
                <c:pt idx="157">
                  <c:v>191.15</c:v>
                </c:pt>
                <c:pt idx="158">
                  <c:v>192.22</c:v>
                </c:pt>
                <c:pt idx="159">
                  <c:v>190.41</c:v>
                </c:pt>
                <c:pt idx="160">
                  <c:v>191.81</c:v>
                </c:pt>
                <c:pt idx="161">
                  <c:v>189.19</c:v>
                </c:pt>
                <c:pt idx="162">
                  <c:v>193.88</c:v>
                </c:pt>
                <c:pt idx="163">
                  <c:v>195.28</c:v>
                </c:pt>
                <c:pt idx="164">
                  <c:v>207.46</c:v>
                </c:pt>
                <c:pt idx="165">
                  <c:v>194.77</c:v>
                </c:pt>
                <c:pt idx="166">
                  <c:v>192.58</c:v>
                </c:pt>
                <c:pt idx="167">
                  <c:v>185.52</c:v>
                </c:pt>
                <c:pt idx="168">
                  <c:v>185.06</c:v>
                </c:pt>
                <c:pt idx="169">
                  <c:v>184.51</c:v>
                </c:pt>
                <c:pt idx="170">
                  <c:v>186.79</c:v>
                </c:pt>
                <c:pt idx="171">
                  <c:v>180.54</c:v>
                </c:pt>
                <c:pt idx="172">
                  <c:v>185.9</c:v>
                </c:pt>
                <c:pt idx="173">
                  <c:v>185</c:v>
                </c:pt>
                <c:pt idx="174">
                  <c:v>187.04</c:v>
                </c:pt>
                <c:pt idx="175">
                  <c:v>184.31</c:v>
                </c:pt>
                <c:pt idx="176">
                  <c:v>180.59</c:v>
                </c:pt>
                <c:pt idx="177">
                  <c:v>162.99</c:v>
                </c:pt>
                <c:pt idx="178">
                  <c:v>165.08</c:v>
                </c:pt>
                <c:pt idx="179">
                  <c:v>162.55000000000001</c:v>
                </c:pt>
                <c:pt idx="180">
                  <c:v>160.66999999999999</c:v>
                </c:pt>
                <c:pt idx="181">
                  <c:v>153.75</c:v>
                </c:pt>
                <c:pt idx="182">
                  <c:v>160.19</c:v>
                </c:pt>
                <c:pt idx="183">
                  <c:v>164.31</c:v>
                </c:pt>
                <c:pt idx="184">
                  <c:v>161.83000000000001</c:v>
                </c:pt>
                <c:pt idx="185">
                  <c:v>160.31</c:v>
                </c:pt>
                <c:pt idx="186">
                  <c:v>160.61000000000001</c:v>
                </c:pt>
                <c:pt idx="187">
                  <c:v>161.19999999999999</c:v>
                </c:pt>
                <c:pt idx="188">
                  <c:v>170.06</c:v>
                </c:pt>
                <c:pt idx="189">
                  <c:v>171.79</c:v>
                </c:pt>
                <c:pt idx="190">
                  <c:v>169.15</c:v>
                </c:pt>
                <c:pt idx="191">
                  <c:v>168.54</c:v>
                </c:pt>
                <c:pt idx="192">
                  <c:v>172.08</c:v>
                </c:pt>
                <c:pt idx="193">
                  <c:v>167.98</c:v>
                </c:pt>
                <c:pt idx="194">
                  <c:v>166.35</c:v>
                </c:pt>
                <c:pt idx="195">
                  <c:v>166.52</c:v>
                </c:pt>
                <c:pt idx="196">
                  <c:v>173.86</c:v>
                </c:pt>
                <c:pt idx="197">
                  <c:v>176.89</c:v>
                </c:pt>
                <c:pt idx="198">
                  <c:v>180.14</c:v>
                </c:pt>
                <c:pt idx="199">
                  <c:v>188.87</c:v>
                </c:pt>
                <c:pt idx="200">
                  <c:v>185.77</c:v>
                </c:pt>
                <c:pt idx="201">
                  <c:v>182.9</c:v>
                </c:pt>
                <c:pt idx="202">
                  <c:v>184.47</c:v>
                </c:pt>
                <c:pt idx="203">
                  <c:v>193.17</c:v>
                </c:pt>
                <c:pt idx="204">
                  <c:v>201.16</c:v>
                </c:pt>
                <c:pt idx="205">
                  <c:v>203.93</c:v>
                </c:pt>
                <c:pt idx="206">
                  <c:v>207.52</c:v>
                </c:pt>
                <c:pt idx="207">
                  <c:v>213.97</c:v>
                </c:pt>
                <c:pt idx="208">
                  <c:v>217.61</c:v>
                </c:pt>
                <c:pt idx="209">
                  <c:v>221.31</c:v>
                </c:pt>
                <c:pt idx="210">
                  <c:v>224.57</c:v>
                </c:pt>
                <c:pt idx="211">
                  <c:v>234.86</c:v>
                </c:pt>
                <c:pt idx="212">
                  <c:v>244.4</c:v>
                </c:pt>
                <c:pt idx="213">
                  <c:v>249.83</c:v>
                </c:pt>
                <c:pt idx="214">
                  <c:v>258.70999999999998</c:v>
                </c:pt>
                <c:pt idx="215">
                  <c:v>256.79000000000002</c:v>
                </c:pt>
                <c:pt idx="216">
                  <c:v>255.9</c:v>
                </c:pt>
                <c:pt idx="217">
                  <c:v>260.54000000000002</c:v>
                </c:pt>
                <c:pt idx="218">
                  <c:v>274.45</c:v>
                </c:pt>
                <c:pt idx="219">
                  <c:v>259.45999999999998</c:v>
                </c:pt>
                <c:pt idx="220">
                  <c:v>264.61</c:v>
                </c:pt>
                <c:pt idx="221">
                  <c:v>256.60000000000002</c:v>
                </c:pt>
                <c:pt idx="222">
                  <c:v>241.05</c:v>
                </c:pt>
                <c:pt idx="223">
                  <c:v>250.21</c:v>
                </c:pt>
                <c:pt idx="224">
                  <c:v>256.24</c:v>
                </c:pt>
                <c:pt idx="225">
                  <c:v>257.5</c:v>
                </c:pt>
                <c:pt idx="226">
                  <c:v>261.77</c:v>
                </c:pt>
                <c:pt idx="227">
                  <c:v>279.82</c:v>
                </c:pt>
                <c:pt idx="228">
                  <c:v>282.48</c:v>
                </c:pt>
                <c:pt idx="229">
                  <c:v>276.54000000000002</c:v>
                </c:pt>
                <c:pt idx="230">
                  <c:v>274.43</c:v>
                </c:pt>
                <c:pt idx="231">
                  <c:v>269.61</c:v>
                </c:pt>
                <c:pt idx="232">
                  <c:v>269.79000000000002</c:v>
                </c:pt>
                <c:pt idx="233">
                  <c:v>271.99</c:v>
                </c:pt>
                <c:pt idx="234">
                  <c:v>277.89999999999998</c:v>
                </c:pt>
                <c:pt idx="235">
                  <c:v>281.38</c:v>
                </c:pt>
                <c:pt idx="236">
                  <c:v>290.38</c:v>
                </c:pt>
                <c:pt idx="237">
                  <c:v>293.33999999999997</c:v>
                </c:pt>
                <c:pt idx="238">
                  <c:v>291.26</c:v>
                </c:pt>
                <c:pt idx="239">
                  <c:v>262.89999999999998</c:v>
                </c:pt>
                <c:pt idx="240">
                  <c:v>260.02</c:v>
                </c:pt>
                <c:pt idx="241">
                  <c:v>269.06</c:v>
                </c:pt>
                <c:pt idx="242">
                  <c:v>265.27999999999997</c:v>
                </c:pt>
                <c:pt idx="243">
                  <c:v>264.35000000000002</c:v>
                </c:pt>
                <c:pt idx="244">
                  <c:v>255.71</c:v>
                </c:pt>
                <c:pt idx="245">
                  <c:v>266.44</c:v>
                </c:pt>
                <c:pt idx="246">
                  <c:v>267.43</c:v>
                </c:pt>
                <c:pt idx="247">
                  <c:v>261.07</c:v>
                </c:pt>
                <c:pt idx="248">
                  <c:v>254.11</c:v>
                </c:pt>
                <c:pt idx="249">
                  <c:v>259.32</c:v>
                </c:pt>
                <c:pt idx="250">
                  <c:v>253.86</c:v>
                </c:pt>
                <c:pt idx="251">
                  <c:v>251.45</c:v>
                </c:pt>
                <c:pt idx="252">
                  <c:v>249.7</c:v>
                </c:pt>
                <c:pt idx="253">
                  <c:v>242.19</c:v>
                </c:pt>
                <c:pt idx="254">
                  <c:v>245.34</c:v>
                </c:pt>
                <c:pt idx="255">
                  <c:v>242.65</c:v>
                </c:pt>
                <c:pt idx="256">
                  <c:v>239.76</c:v>
                </c:pt>
                <c:pt idx="257">
                  <c:v>232.96</c:v>
                </c:pt>
                <c:pt idx="258">
                  <c:v>225.6</c:v>
                </c:pt>
                <c:pt idx="259">
                  <c:v>219.22</c:v>
                </c:pt>
                <c:pt idx="260">
                  <c:v>215.49</c:v>
                </c:pt>
                <c:pt idx="261">
                  <c:v>231.28</c:v>
                </c:pt>
                <c:pt idx="262">
                  <c:v>233.19</c:v>
                </c:pt>
                <c:pt idx="263">
                  <c:v>236.86</c:v>
                </c:pt>
                <c:pt idx="264">
                  <c:v>230.04</c:v>
                </c:pt>
                <c:pt idx="265">
                  <c:v>238.59</c:v>
                </c:pt>
                <c:pt idx="266">
                  <c:v>238.82</c:v>
                </c:pt>
                <c:pt idx="267">
                  <c:v>257.18</c:v>
                </c:pt>
                <c:pt idx="268">
                  <c:v>256.89999999999998</c:v>
                </c:pt>
                <c:pt idx="269">
                  <c:v>258.08</c:v>
                </c:pt>
                <c:pt idx="270">
                  <c:v>245.01</c:v>
                </c:pt>
                <c:pt idx="271">
                  <c:v>256.49</c:v>
                </c:pt>
                <c:pt idx="272">
                  <c:v>251.92</c:v>
                </c:pt>
                <c:pt idx="273">
                  <c:v>251.49</c:v>
                </c:pt>
                <c:pt idx="274">
                  <c:v>248.5</c:v>
                </c:pt>
                <c:pt idx="275">
                  <c:v>273.58</c:v>
                </c:pt>
                <c:pt idx="276">
                  <c:v>267.48</c:v>
                </c:pt>
                <c:pt idx="277">
                  <c:v>271.3</c:v>
                </c:pt>
                <c:pt idx="278">
                  <c:v>276.04000000000002</c:v>
                </c:pt>
                <c:pt idx="279">
                  <c:v>274.39</c:v>
                </c:pt>
                <c:pt idx="280">
                  <c:v>265.27999999999997</c:v>
                </c:pt>
                <c:pt idx="281">
                  <c:v>266.5</c:v>
                </c:pt>
                <c:pt idx="282">
                  <c:v>262.58999999999997</c:v>
                </c:pt>
                <c:pt idx="283">
                  <c:v>255.7</c:v>
                </c:pt>
                <c:pt idx="284">
                  <c:v>244.88</c:v>
                </c:pt>
                <c:pt idx="285">
                  <c:v>246.99</c:v>
                </c:pt>
                <c:pt idx="286">
                  <c:v>244.12</c:v>
                </c:pt>
                <c:pt idx="287">
                  <c:v>240.5</c:v>
                </c:pt>
                <c:pt idx="288">
                  <c:v>246.38</c:v>
                </c:pt>
                <c:pt idx="289">
                  <c:v>250.22</c:v>
                </c:pt>
                <c:pt idx="290">
                  <c:v>251.6</c:v>
                </c:pt>
                <c:pt idx="291">
                  <c:v>246.53</c:v>
                </c:pt>
                <c:pt idx="292">
                  <c:v>261.16000000000003</c:v>
                </c:pt>
                <c:pt idx="293">
                  <c:v>260.05</c:v>
                </c:pt>
                <c:pt idx="294">
                  <c:v>260.52999999999997</c:v>
                </c:pt>
                <c:pt idx="295">
                  <c:v>259.67</c:v>
                </c:pt>
                <c:pt idx="296">
                  <c:v>263.62</c:v>
                </c:pt>
                <c:pt idx="297">
                  <c:v>262.99</c:v>
                </c:pt>
                <c:pt idx="298">
                  <c:v>258.87</c:v>
                </c:pt>
                <c:pt idx="299">
                  <c:v>251.12</c:v>
                </c:pt>
                <c:pt idx="300">
                  <c:v>253.92</c:v>
                </c:pt>
                <c:pt idx="301">
                  <c:v>254.85</c:v>
                </c:pt>
                <c:pt idx="302">
                  <c:v>242.68</c:v>
                </c:pt>
                <c:pt idx="303">
                  <c:v>220.11</c:v>
                </c:pt>
                <c:pt idx="304">
                  <c:v>211.99</c:v>
                </c:pt>
                <c:pt idx="305">
                  <c:v>212.08</c:v>
                </c:pt>
                <c:pt idx="306">
                  <c:v>216.52</c:v>
                </c:pt>
                <c:pt idx="307">
                  <c:v>212.42</c:v>
                </c:pt>
                <c:pt idx="308">
                  <c:v>205.76</c:v>
                </c:pt>
                <c:pt idx="309">
                  <c:v>207.3</c:v>
                </c:pt>
                <c:pt idx="310">
                  <c:v>197.36</c:v>
                </c:pt>
                <c:pt idx="311">
                  <c:v>200.84</c:v>
                </c:pt>
                <c:pt idx="312">
                  <c:v>205.66</c:v>
                </c:pt>
                <c:pt idx="313">
                  <c:v>218.51</c:v>
                </c:pt>
                <c:pt idx="314">
                  <c:v>219.96</c:v>
                </c:pt>
                <c:pt idx="315">
                  <c:v>219.27</c:v>
                </c:pt>
                <c:pt idx="316">
                  <c:v>222.18</c:v>
                </c:pt>
                <c:pt idx="317">
                  <c:v>222.11</c:v>
                </c:pt>
                <c:pt idx="318">
                  <c:v>209.98</c:v>
                </c:pt>
                <c:pt idx="319">
                  <c:v>214.65</c:v>
                </c:pt>
                <c:pt idx="320">
                  <c:v>223.71</c:v>
                </c:pt>
                <c:pt idx="321">
                  <c:v>237.41</c:v>
                </c:pt>
                <c:pt idx="322">
                  <c:v>242.84</c:v>
                </c:pt>
                <c:pt idx="323">
                  <c:v>233.59</c:v>
                </c:pt>
                <c:pt idx="324">
                  <c:v>234.3</c:v>
                </c:pt>
                <c:pt idx="325">
                  <c:v>235.6</c:v>
                </c:pt>
                <c:pt idx="326">
                  <c:v>241.2</c:v>
                </c:pt>
                <c:pt idx="327">
                  <c:v>234.21</c:v>
                </c:pt>
                <c:pt idx="328">
                  <c:v>235.45</c:v>
                </c:pt>
                <c:pt idx="329">
                  <c:v>236.08</c:v>
                </c:pt>
                <c:pt idx="330">
                  <c:v>246.72</c:v>
                </c:pt>
                <c:pt idx="331">
                  <c:v>244.14</c:v>
                </c:pt>
                <c:pt idx="332">
                  <c:v>240.08</c:v>
                </c:pt>
                <c:pt idx="333">
                  <c:v>238.83</c:v>
                </c:pt>
                <c:pt idx="334">
                  <c:v>235.58</c:v>
                </c:pt>
                <c:pt idx="335">
                  <c:v>238.72</c:v>
                </c:pt>
                <c:pt idx="336">
                  <c:v>239.37</c:v>
                </c:pt>
                <c:pt idx="337">
                  <c:v>242.64</c:v>
                </c:pt>
                <c:pt idx="338">
                  <c:v>243.84</c:v>
                </c:pt>
                <c:pt idx="339">
                  <c:v>239.74</c:v>
                </c:pt>
                <c:pt idx="340">
                  <c:v>237.01</c:v>
                </c:pt>
                <c:pt idx="341">
                  <c:v>239.29</c:v>
                </c:pt>
                <c:pt idx="342">
                  <c:v>251.05</c:v>
                </c:pt>
                <c:pt idx="343">
                  <c:v>253.5</c:v>
                </c:pt>
                <c:pt idx="344">
                  <c:v>252.08</c:v>
                </c:pt>
                <c:pt idx="345">
                  <c:v>257.22000000000003</c:v>
                </c:pt>
                <c:pt idx="346">
                  <c:v>247.14</c:v>
                </c:pt>
                <c:pt idx="347">
                  <c:v>254.5</c:v>
                </c:pt>
                <c:pt idx="348">
                  <c:v>252.54</c:v>
                </c:pt>
                <c:pt idx="349">
                  <c:v>256.61</c:v>
                </c:pt>
                <c:pt idx="350">
                  <c:v>261.44</c:v>
                </c:pt>
                <c:pt idx="351">
                  <c:v>253.18</c:v>
                </c:pt>
                <c:pt idx="352">
                  <c:v>248.48</c:v>
                </c:pt>
                <c:pt idx="353">
                  <c:v>248.42</c:v>
                </c:pt>
                <c:pt idx="354">
                  <c:v>238.45</c:v>
                </c:pt>
                <c:pt idx="355">
                  <c:v>237.93</c:v>
                </c:pt>
                <c:pt idx="356">
                  <c:v>237.49</c:v>
                </c:pt>
                <c:pt idx="357">
                  <c:v>240.45</c:v>
                </c:pt>
                <c:pt idx="358">
                  <c:v>234.96</c:v>
                </c:pt>
                <c:pt idx="359">
                  <c:v>233.94</c:v>
                </c:pt>
                <c:pt idx="360">
                  <c:v>227.22</c:v>
                </c:pt>
                <c:pt idx="361">
                  <c:v>218.89</c:v>
                </c:pt>
                <c:pt idx="362">
                  <c:v>219.91</c:v>
                </c:pt>
                <c:pt idx="363">
                  <c:v>215.55</c:v>
                </c:pt>
                <c:pt idx="364">
                  <c:v>211.88</c:v>
                </c:pt>
                <c:pt idx="365">
                  <c:v>212.19</c:v>
                </c:pt>
                <c:pt idx="366">
                  <c:v>208.8</c:v>
                </c:pt>
                <c:pt idx="367">
                  <c:v>209.14</c:v>
                </c:pt>
                <c:pt idx="368">
                  <c:v>207.83</c:v>
                </c:pt>
                <c:pt idx="369">
                  <c:v>182.63</c:v>
                </c:pt>
                <c:pt idx="370">
                  <c:v>183.25</c:v>
                </c:pt>
                <c:pt idx="371">
                  <c:v>190.93</c:v>
                </c:pt>
                <c:pt idx="372">
                  <c:v>191.59</c:v>
                </c:pt>
                <c:pt idx="373">
                  <c:v>187.29</c:v>
                </c:pt>
                <c:pt idx="374">
                  <c:v>188.86</c:v>
                </c:pt>
                <c:pt idx="375">
                  <c:v>187.91</c:v>
                </c:pt>
                <c:pt idx="376">
                  <c:v>181.06</c:v>
                </c:pt>
                <c:pt idx="377">
                  <c:v>185.1</c:v>
                </c:pt>
                <c:pt idx="378">
                  <c:v>187.58</c:v>
                </c:pt>
                <c:pt idx="379">
                  <c:v>189.56</c:v>
                </c:pt>
                <c:pt idx="380">
                  <c:v>193.57</c:v>
                </c:pt>
                <c:pt idx="381">
                  <c:v>188.13</c:v>
                </c:pt>
                <c:pt idx="382">
                  <c:v>184.02</c:v>
                </c:pt>
                <c:pt idx="383">
                  <c:v>188.71</c:v>
                </c:pt>
                <c:pt idx="384">
                  <c:v>200.45</c:v>
                </c:pt>
                <c:pt idx="385">
                  <c:v>199.95</c:v>
                </c:pt>
                <c:pt idx="386">
                  <c:v>193.76</c:v>
                </c:pt>
                <c:pt idx="387">
                  <c:v>194.77</c:v>
                </c:pt>
                <c:pt idx="388">
                  <c:v>197.41</c:v>
                </c:pt>
                <c:pt idx="389">
                  <c:v>191.97</c:v>
                </c:pt>
                <c:pt idx="390">
                  <c:v>199.4</c:v>
                </c:pt>
                <c:pt idx="391">
                  <c:v>199.73</c:v>
                </c:pt>
                <c:pt idx="392">
                  <c:v>202.04</c:v>
                </c:pt>
                <c:pt idx="393">
                  <c:v>201.88</c:v>
                </c:pt>
                <c:pt idx="394">
                  <c:v>202.64</c:v>
                </c:pt>
                <c:pt idx="395">
                  <c:v>188.14</c:v>
                </c:pt>
                <c:pt idx="396">
                  <c:v>180.74</c:v>
                </c:pt>
                <c:pt idx="397">
                  <c:v>176.54</c:v>
                </c:pt>
                <c:pt idx="398">
                  <c:v>178.65</c:v>
                </c:pt>
                <c:pt idx="399">
                  <c:v>175.34</c:v>
                </c:pt>
                <c:pt idx="400">
                  <c:v>177.77</c:v>
                </c:pt>
                <c:pt idx="401">
                  <c:v>177.54</c:v>
                </c:pt>
                <c:pt idx="402">
                  <c:v>169.48</c:v>
                </c:pt>
                <c:pt idx="403">
                  <c:v>162.5</c:v>
                </c:pt>
                <c:pt idx="404">
                  <c:v>163.57</c:v>
                </c:pt>
                <c:pt idx="405">
                  <c:v>173.8</c:v>
                </c:pt>
                <c:pt idx="406">
                  <c:v>171.32</c:v>
                </c:pt>
                <c:pt idx="407">
                  <c:v>175.66</c:v>
                </c:pt>
                <c:pt idx="408">
                  <c:v>172.82</c:v>
                </c:pt>
                <c:pt idx="409">
                  <c:v>170.83</c:v>
                </c:pt>
                <c:pt idx="410">
                  <c:v>172.63</c:v>
                </c:pt>
                <c:pt idx="411">
                  <c:v>177.67</c:v>
                </c:pt>
                <c:pt idx="412">
                  <c:v>179.83</c:v>
                </c:pt>
                <c:pt idx="413">
                  <c:v>175.79</c:v>
                </c:pt>
                <c:pt idx="414">
                  <c:v>175.22</c:v>
                </c:pt>
                <c:pt idx="415">
                  <c:v>166.63</c:v>
                </c:pt>
                <c:pt idx="416">
                  <c:v>168.38</c:v>
                </c:pt>
                <c:pt idx="417">
                  <c:v>171.11</c:v>
                </c:pt>
                <c:pt idx="418">
                  <c:v>164.9</c:v>
                </c:pt>
                <c:pt idx="419">
                  <c:v>172.98</c:v>
                </c:pt>
                <c:pt idx="420">
                  <c:v>176.88</c:v>
                </c:pt>
                <c:pt idx="421">
                  <c:v>171.76</c:v>
                </c:pt>
                <c:pt idx="422">
                  <c:v>174.6</c:v>
                </c:pt>
                <c:pt idx="423">
                  <c:v>171.05</c:v>
                </c:pt>
                <c:pt idx="424">
                  <c:v>161.47999999999999</c:v>
                </c:pt>
                <c:pt idx="425">
                  <c:v>157.11000000000001</c:v>
                </c:pt>
                <c:pt idx="426">
                  <c:v>155.44999999999999</c:v>
                </c:pt>
                <c:pt idx="427">
                  <c:v>149.93</c:v>
                </c:pt>
                <c:pt idx="428">
                  <c:v>147.05000000000001</c:v>
                </c:pt>
                <c:pt idx="429">
                  <c:v>142.05000000000001</c:v>
                </c:pt>
                <c:pt idx="430">
                  <c:v>144.68</c:v>
                </c:pt>
                <c:pt idx="431">
                  <c:v>162.13</c:v>
                </c:pt>
                <c:pt idx="432">
                  <c:v>170.18</c:v>
                </c:pt>
                <c:pt idx="433">
                  <c:v>168.29</c:v>
                </c:pt>
                <c:pt idx="434">
                  <c:v>194.05</c:v>
                </c:pt>
                <c:pt idx="435">
                  <c:v>183.28</c:v>
                </c:pt>
                <c:pt idx="436">
                  <c:v>179.99</c:v>
                </c:pt>
                <c:pt idx="437">
                  <c:v>180.01</c:v>
                </c:pt>
                <c:pt idx="438">
                  <c:v>181.19</c:v>
                </c:pt>
                <c:pt idx="439">
                  <c:v>184.76</c:v>
                </c:pt>
                <c:pt idx="440">
                  <c:v>177.81</c:v>
                </c:pt>
                <c:pt idx="441">
                  <c:v>174.72</c:v>
                </c:pt>
                <c:pt idx="442">
                  <c:v>171.97</c:v>
                </c:pt>
                <c:pt idx="443">
                  <c:v>168.47</c:v>
                </c:pt>
                <c:pt idx="444">
                  <c:v>171.89</c:v>
                </c:pt>
                <c:pt idx="445">
                  <c:v>177.55</c:v>
                </c:pt>
                <c:pt idx="446">
                  <c:v>173.99</c:v>
                </c:pt>
                <c:pt idx="447">
                  <c:v>174.84</c:v>
                </c:pt>
                <c:pt idx="448">
                  <c:v>177.46</c:v>
                </c:pt>
                <c:pt idx="449">
                  <c:v>174.95</c:v>
                </c:pt>
                <c:pt idx="450">
                  <c:v>186.6</c:v>
                </c:pt>
                <c:pt idx="451">
                  <c:v>180.11</c:v>
                </c:pt>
                <c:pt idx="452">
                  <c:v>173.74</c:v>
                </c:pt>
                <c:pt idx="453">
                  <c:v>179.24</c:v>
                </c:pt>
                <c:pt idx="454">
                  <c:v>176.75</c:v>
                </c:pt>
                <c:pt idx="455">
                  <c:v>176.19</c:v>
                </c:pt>
                <c:pt idx="456">
                  <c:v>178.79</c:v>
                </c:pt>
                <c:pt idx="457">
                  <c:v>178.08</c:v>
                </c:pt>
                <c:pt idx="458">
                  <c:v>176.29</c:v>
                </c:pt>
                <c:pt idx="459">
                  <c:v>174.77</c:v>
                </c:pt>
                <c:pt idx="460">
                  <c:v>175</c:v>
                </c:pt>
                <c:pt idx="461">
                  <c:v>177.94</c:v>
                </c:pt>
                <c:pt idx="462">
                  <c:v>177.48</c:v>
                </c:pt>
                <c:pt idx="463">
                  <c:v>173.79</c:v>
                </c:pt>
                <c:pt idx="464">
                  <c:v>170.66</c:v>
                </c:pt>
                <c:pt idx="465">
                  <c:v>177.29</c:v>
                </c:pt>
                <c:pt idx="466">
                  <c:v>182.47</c:v>
                </c:pt>
                <c:pt idx="467">
                  <c:v>178.01</c:v>
                </c:pt>
                <c:pt idx="468">
                  <c:v>187.44</c:v>
                </c:pt>
                <c:pt idx="469">
                  <c:v>184.86</c:v>
                </c:pt>
                <c:pt idx="470">
                  <c:v>181.57</c:v>
                </c:pt>
                <c:pt idx="471">
                  <c:v>183.01</c:v>
                </c:pt>
                <c:pt idx="472">
                  <c:v>182.58</c:v>
                </c:pt>
                <c:pt idx="473">
                  <c:v>187.35</c:v>
                </c:pt>
                <c:pt idx="474">
                  <c:v>196.37</c:v>
                </c:pt>
                <c:pt idx="475">
                  <c:v>197.42</c:v>
                </c:pt>
                <c:pt idx="476">
                  <c:v>197.88</c:v>
                </c:pt>
                <c:pt idx="477">
                  <c:v>209.86</c:v>
                </c:pt>
                <c:pt idx="478">
                  <c:v>231.26</c:v>
                </c:pt>
                <c:pt idx="479">
                  <c:v>246.39</c:v>
                </c:pt>
                <c:pt idx="480">
                  <c:v>251.52</c:v>
                </c:pt>
                <c:pt idx="481">
                  <c:v>252.94</c:v>
                </c:pt>
                <c:pt idx="482">
                  <c:v>262.33</c:v>
                </c:pt>
                <c:pt idx="483">
                  <c:v>263.26</c:v>
                </c:pt>
                <c:pt idx="484">
                  <c:v>241.03</c:v>
                </c:pt>
                <c:pt idx="485">
                  <c:v>248.23</c:v>
                </c:pt>
                <c:pt idx="486">
                  <c:v>252.64</c:v>
                </c:pt>
                <c:pt idx="487">
                  <c:v>256.56</c:v>
                </c:pt>
                <c:pt idx="488">
                  <c:v>248.5</c:v>
                </c:pt>
                <c:pt idx="489">
                  <c:v>249.23</c:v>
                </c:pt>
                <c:pt idx="490">
                  <c:v>239.2</c:v>
                </c:pt>
                <c:pt idx="491">
                  <c:v>251.51</c:v>
                </c:pt>
                <c:pt idx="492">
                  <c:v>246.38</c:v>
                </c:pt>
                <c:pt idx="493">
                  <c:v>215.99</c:v>
                </c:pt>
                <c:pt idx="494">
                  <c:v>220.25</c:v>
                </c:pt>
                <c:pt idx="495">
                  <c:v>219.8</c:v>
                </c:pt>
                <c:pt idx="496">
                  <c:v>232.1</c:v>
                </c:pt>
                <c:pt idx="497">
                  <c:v>222.62</c:v>
                </c:pt>
                <c:pt idx="498">
                  <c:v>232.07</c:v>
                </c:pt>
                <c:pt idx="499">
                  <c:v>216.86</c:v>
                </c:pt>
                <c:pt idx="500">
                  <c:v>207.67</c:v>
                </c:pt>
                <c:pt idx="501">
                  <c:v>198.88</c:v>
                </c:pt>
                <c:pt idx="502">
                  <c:v>200.64</c:v>
                </c:pt>
                <c:pt idx="503">
                  <c:v>191.76</c:v>
                </c:pt>
                <c:pt idx="504">
                  <c:v>198.84</c:v>
                </c:pt>
                <c:pt idx="505">
                  <c:v>200</c:v>
                </c:pt>
                <c:pt idx="506">
                  <c:v>197.49</c:v>
                </c:pt>
                <c:pt idx="507">
                  <c:v>207.83</c:v>
                </c:pt>
                <c:pt idx="508">
                  <c:v>201.38</c:v>
                </c:pt>
                <c:pt idx="509">
                  <c:v>214.14</c:v>
                </c:pt>
                <c:pt idx="510">
                  <c:v>216.12</c:v>
                </c:pt>
                <c:pt idx="511">
                  <c:v>222.72</c:v>
                </c:pt>
                <c:pt idx="512">
                  <c:v>221.1</c:v>
                </c:pt>
                <c:pt idx="513">
                  <c:v>223.27</c:v>
                </c:pt>
                <c:pt idx="514">
                  <c:v>210.66</c:v>
                </c:pt>
                <c:pt idx="515">
                  <c:v>220.32</c:v>
                </c:pt>
                <c:pt idx="516">
                  <c:v>213.21</c:v>
                </c:pt>
                <c:pt idx="517">
                  <c:v>209.21</c:v>
                </c:pt>
                <c:pt idx="518">
                  <c:v>205.75</c:v>
                </c:pt>
                <c:pt idx="519">
                  <c:v>206.28</c:v>
                </c:pt>
                <c:pt idx="520">
                  <c:v>214.11</c:v>
                </c:pt>
                <c:pt idx="521">
                  <c:v>210.6</c:v>
                </c:pt>
                <c:pt idx="522">
                  <c:v>219.41</c:v>
                </c:pt>
                <c:pt idx="523">
                  <c:v>230.17</c:v>
                </c:pt>
                <c:pt idx="524">
                  <c:v>210.73</c:v>
                </c:pt>
                <c:pt idx="525">
                  <c:v>216.27</c:v>
                </c:pt>
                <c:pt idx="526">
                  <c:v>226.17</c:v>
                </c:pt>
                <c:pt idx="527">
                  <c:v>228.13</c:v>
                </c:pt>
                <c:pt idx="528">
                  <c:v>229.81</c:v>
                </c:pt>
                <c:pt idx="529">
                  <c:v>230.29</c:v>
                </c:pt>
                <c:pt idx="530">
                  <c:v>226.78</c:v>
                </c:pt>
                <c:pt idx="531">
                  <c:v>227.87</c:v>
                </c:pt>
                <c:pt idx="532">
                  <c:v>227.2</c:v>
                </c:pt>
                <c:pt idx="533">
                  <c:v>243.92</c:v>
                </c:pt>
                <c:pt idx="534">
                  <c:v>238.25</c:v>
                </c:pt>
                <c:pt idx="535">
                  <c:v>250</c:v>
                </c:pt>
                <c:pt idx="536">
                  <c:v>254.27</c:v>
                </c:pt>
                <c:pt idx="537">
                  <c:v>257.02</c:v>
                </c:pt>
                <c:pt idx="538">
                  <c:v>254.22</c:v>
                </c:pt>
                <c:pt idx="539">
                  <c:v>260.45999999999998</c:v>
                </c:pt>
                <c:pt idx="540">
                  <c:v>261.63</c:v>
                </c:pt>
                <c:pt idx="541">
                  <c:v>258.02</c:v>
                </c:pt>
                <c:pt idx="542">
                  <c:v>249.02</c:v>
                </c:pt>
                <c:pt idx="543">
                  <c:v>240.66</c:v>
                </c:pt>
                <c:pt idx="544">
                  <c:v>250.08</c:v>
                </c:pt>
                <c:pt idx="545">
                  <c:v>240.83</c:v>
                </c:pt>
                <c:pt idx="546">
                  <c:v>244.5</c:v>
                </c:pt>
                <c:pt idx="547">
                  <c:v>241.05</c:v>
                </c:pt>
                <c:pt idx="548">
                  <c:v>238.77</c:v>
                </c:pt>
                <c:pt idx="549">
                  <c:v>217.8</c:v>
                </c:pt>
                <c:pt idx="550">
                  <c:v>219.16</c:v>
                </c:pt>
                <c:pt idx="551">
                  <c:v>219.57</c:v>
                </c:pt>
                <c:pt idx="552">
                  <c:v>221.33</c:v>
                </c:pt>
                <c:pt idx="553">
                  <c:v>220.89</c:v>
                </c:pt>
                <c:pt idx="554">
                  <c:v>220.7</c:v>
                </c:pt>
                <c:pt idx="555">
                  <c:v>218.85</c:v>
                </c:pt>
                <c:pt idx="556">
                  <c:v>217.97</c:v>
                </c:pt>
                <c:pt idx="557">
                  <c:v>213.65</c:v>
                </c:pt>
                <c:pt idx="558">
                  <c:v>260.48</c:v>
                </c:pt>
                <c:pt idx="559">
                  <c:v>269.19</c:v>
                </c:pt>
                <c:pt idx="560">
                  <c:v>262.51</c:v>
                </c:pt>
                <c:pt idx="561">
                  <c:v>259.52</c:v>
                </c:pt>
                <c:pt idx="562">
                  <c:v>257.55</c:v>
                </c:pt>
                <c:pt idx="563">
                  <c:v>249.85</c:v>
                </c:pt>
                <c:pt idx="564">
                  <c:v>248.98</c:v>
                </c:pt>
                <c:pt idx="565">
                  <c:v>242.84</c:v>
                </c:pt>
                <c:pt idx="566">
                  <c:v>251.44</c:v>
                </c:pt>
                <c:pt idx="567">
                  <c:v>288.52999999999997</c:v>
                </c:pt>
                <c:pt idx="568">
                  <c:v>296.91000000000003</c:v>
                </c:pt>
                <c:pt idx="569">
                  <c:v>321.22000000000003</c:v>
                </c:pt>
                <c:pt idx="570">
                  <c:v>350</c:v>
                </c:pt>
                <c:pt idx="571">
                  <c:v>328.49</c:v>
                </c:pt>
                <c:pt idx="572">
                  <c:v>330.24</c:v>
                </c:pt>
                <c:pt idx="573">
                  <c:v>311.18</c:v>
                </c:pt>
                <c:pt idx="574">
                  <c:v>320.72000000000003</c:v>
                </c:pt>
                <c:pt idx="575">
                  <c:v>338.74</c:v>
                </c:pt>
                <c:pt idx="576">
                  <c:v>346</c:v>
                </c:pt>
                <c:pt idx="577">
                  <c:v>342.03</c:v>
                </c:pt>
                <c:pt idx="578">
                  <c:v>339.64</c:v>
                </c:pt>
                <c:pt idx="579">
                  <c:v>352.56</c:v>
                </c:pt>
                <c:pt idx="580">
                  <c:v>338.59</c:v>
                </c:pt>
                <c:pt idx="581">
                  <c:v>338.23</c:v>
                </c:pt>
                <c:pt idx="582">
                  <c:v>332.89</c:v>
                </c:pt>
                <c:pt idx="583">
                  <c:v>345.16</c:v>
                </c:pt>
                <c:pt idx="584">
                  <c:v>357.09</c:v>
                </c:pt>
                <c:pt idx="585">
                  <c:v>351.42</c:v>
                </c:pt>
                <c:pt idx="586">
                  <c:v>357.93</c:v>
                </c:pt>
                <c:pt idx="587">
                  <c:v>369.49</c:v>
                </c:pt>
                <c:pt idx="588">
                  <c:v>389.22</c:v>
                </c:pt>
                <c:pt idx="589">
                  <c:v>389.79</c:v>
                </c:pt>
                <c:pt idx="590">
                  <c:v>400.99</c:v>
                </c:pt>
                <c:pt idx="591">
                  <c:v>424.77</c:v>
                </c:pt>
                <c:pt idx="592">
                  <c:v>418.1</c:v>
                </c:pt>
                <c:pt idx="593">
                  <c:v>436.23</c:v>
                </c:pt>
                <c:pt idx="594">
                  <c:v>463.02</c:v>
                </c:pt>
                <c:pt idx="595">
                  <c:v>479.86</c:v>
                </c:pt>
                <c:pt idx="596">
                  <c:v>440.13</c:v>
                </c:pt>
                <c:pt idx="597">
                  <c:v>436.17</c:v>
                </c:pt>
                <c:pt idx="598">
                  <c:v>421.06</c:v>
                </c:pt>
                <c:pt idx="599">
                  <c:v>430.6</c:v>
                </c:pt>
                <c:pt idx="600">
                  <c:v>462.28</c:v>
                </c:pt>
                <c:pt idx="601">
                  <c:v>454.13</c:v>
                </c:pt>
                <c:pt idx="602">
                  <c:v>431.66</c:v>
                </c:pt>
                <c:pt idx="603">
                  <c:v>417.41</c:v>
                </c:pt>
                <c:pt idx="604">
                  <c:v>403.84</c:v>
                </c:pt>
                <c:pt idx="605">
                  <c:v>379.28</c:v>
                </c:pt>
                <c:pt idx="606">
                  <c:v>410.44</c:v>
                </c:pt>
                <c:pt idx="607">
                  <c:v>411.05</c:v>
                </c:pt>
                <c:pt idx="608">
                  <c:v>394.36</c:v>
                </c:pt>
                <c:pt idx="609">
                  <c:v>394.94</c:v>
                </c:pt>
                <c:pt idx="610">
                  <c:v>394.74</c:v>
                </c:pt>
                <c:pt idx="611">
                  <c:v>403.31</c:v>
                </c:pt>
                <c:pt idx="612">
                  <c:v>396.36</c:v>
                </c:pt>
                <c:pt idx="613">
                  <c:v>428.22</c:v>
                </c:pt>
                <c:pt idx="614">
                  <c:v>413.82</c:v>
                </c:pt>
                <c:pt idx="615">
                  <c:v>426.5</c:v>
                </c:pt>
                <c:pt idx="616">
                  <c:v>424.07</c:v>
                </c:pt>
                <c:pt idx="617">
                  <c:v>415.11</c:v>
                </c:pt>
                <c:pt idx="618">
                  <c:v>412.38</c:v>
                </c:pt>
                <c:pt idx="619">
                  <c:v>406.58</c:v>
                </c:pt>
                <c:pt idx="620">
                  <c:v>397.15</c:v>
                </c:pt>
                <c:pt idx="621">
                  <c:v>398.09</c:v>
                </c:pt>
                <c:pt idx="622">
                  <c:v>389.1</c:v>
                </c:pt>
                <c:pt idx="623">
                  <c:v>400.28</c:v>
                </c:pt>
                <c:pt idx="624">
                  <c:v>404.6</c:v>
                </c:pt>
                <c:pt idx="625">
                  <c:v>383.68</c:v>
                </c:pt>
                <c:pt idx="626">
                  <c:v>392.21</c:v>
                </c:pt>
                <c:pt idx="627">
                  <c:v>378.17</c:v>
                </c:pt>
                <c:pt idx="628">
                  <c:v>374.32</c:v>
                </c:pt>
                <c:pt idx="629">
                  <c:v>361.62</c:v>
                </c:pt>
                <c:pt idx="630">
                  <c:v>350.73</c:v>
                </c:pt>
                <c:pt idx="631">
                  <c:v>328.5</c:v>
                </c:pt>
                <c:pt idx="632">
                  <c:v>336.51</c:v>
                </c:pt>
                <c:pt idx="633">
                  <c:v>355.94</c:v>
                </c:pt>
                <c:pt idx="634">
                  <c:v>355.84</c:v>
                </c:pt>
                <c:pt idx="635">
                  <c:v>354.11</c:v>
                </c:pt>
                <c:pt idx="636">
                  <c:v>360.56</c:v>
                </c:pt>
                <c:pt idx="637">
                  <c:v>354.4</c:v>
                </c:pt>
                <c:pt idx="638">
                  <c:v>337.8</c:v>
                </c:pt>
                <c:pt idx="639">
                  <c:v>330.53</c:v>
                </c:pt>
                <c:pt idx="640">
                  <c:v>302.8</c:v>
                </c:pt>
                <c:pt idx="641">
                  <c:v>290.8</c:v>
                </c:pt>
                <c:pt idx="642">
                  <c:v>281.95</c:v>
                </c:pt>
                <c:pt idx="643">
                  <c:v>292.98</c:v>
                </c:pt>
                <c:pt idx="644">
                  <c:v>284.64999999999998</c:v>
                </c:pt>
                <c:pt idx="645">
                  <c:v>272.04000000000002</c:v>
                </c:pt>
                <c:pt idx="646">
                  <c:v>279.10000000000002</c:v>
                </c:pt>
                <c:pt idx="647">
                  <c:v>263.45</c:v>
                </c:pt>
                <c:pt idx="648">
                  <c:v>262.67</c:v>
                </c:pt>
                <c:pt idx="649">
                  <c:v>222.15</c:v>
                </c:pt>
                <c:pt idx="650">
                  <c:v>230.58</c:v>
                </c:pt>
                <c:pt idx="651">
                  <c:v>248.09</c:v>
                </c:pt>
                <c:pt idx="652">
                  <c:v>240.68</c:v>
                </c:pt>
                <c:pt idx="653">
                  <c:v>249.98</c:v>
                </c:pt>
                <c:pt idx="654">
                  <c:v>238.01</c:v>
                </c:pt>
                <c:pt idx="655">
                  <c:v>225.31</c:v>
                </c:pt>
                <c:pt idx="656">
                  <c:v>235.86</c:v>
                </c:pt>
                <c:pt idx="657">
                  <c:v>236.26</c:v>
                </c:pt>
                <c:pt idx="658">
                  <c:v>248.71</c:v>
                </c:pt>
                <c:pt idx="659">
                  <c:v>278.39</c:v>
                </c:pt>
                <c:pt idx="660">
                  <c:v>288.14</c:v>
                </c:pt>
                <c:pt idx="661">
                  <c:v>272.06</c:v>
                </c:pt>
                <c:pt idx="662">
                  <c:v>273.13</c:v>
                </c:pt>
                <c:pt idx="663">
                  <c:v>263.55</c:v>
                </c:pt>
                <c:pt idx="664">
                  <c:v>259.16000000000003</c:v>
                </c:pt>
                <c:pt idx="665">
                  <c:v>268.45999999999998</c:v>
                </c:pt>
                <c:pt idx="666">
                  <c:v>282.76</c:v>
                </c:pt>
                <c:pt idx="667">
                  <c:v>267.27999999999997</c:v>
                </c:pt>
                <c:pt idx="668">
                  <c:v>239.43</c:v>
                </c:pt>
                <c:pt idx="669">
                  <c:v>233.29</c:v>
                </c:pt>
                <c:pt idx="670">
                  <c:v>221.86</c:v>
                </c:pt>
                <c:pt idx="671">
                  <c:v>272.2</c:v>
                </c:pt>
                <c:pt idx="672">
                  <c:v>252.4</c:v>
                </c:pt>
                <c:pt idx="673">
                  <c:v>252.31</c:v>
                </c:pt>
                <c:pt idx="674">
                  <c:v>252.35</c:v>
                </c:pt>
                <c:pt idx="675">
                  <c:v>254.11</c:v>
                </c:pt>
                <c:pt idx="676">
                  <c:v>241.55</c:v>
                </c:pt>
                <c:pt idx="677">
                  <c:v>241.37</c:v>
                </c:pt>
                <c:pt idx="678">
                  <c:v>227.5</c:v>
                </c:pt>
                <c:pt idx="679">
                  <c:v>237.97</c:v>
                </c:pt>
                <c:pt idx="680">
                  <c:v>250.74</c:v>
                </c:pt>
                <c:pt idx="681">
                  <c:v>259.51</c:v>
                </c:pt>
                <c:pt idx="682">
                  <c:v>284.95</c:v>
                </c:pt>
                <c:pt idx="683">
                  <c:v>285.88</c:v>
                </c:pt>
                <c:pt idx="684">
                  <c:v>292.02999999999997</c:v>
                </c:pt>
                <c:pt idx="685">
                  <c:v>282.16000000000003</c:v>
                </c:pt>
                <c:pt idx="686">
                  <c:v>280.52</c:v>
                </c:pt>
                <c:pt idx="687">
                  <c:v>287.20999999999998</c:v>
                </c:pt>
                <c:pt idx="688">
                  <c:v>280.26</c:v>
                </c:pt>
                <c:pt idx="689">
                  <c:v>275.35000000000002</c:v>
                </c:pt>
                <c:pt idx="690">
                  <c:v>276.22000000000003</c:v>
                </c:pt>
                <c:pt idx="691">
                  <c:v>284.82</c:v>
                </c:pt>
                <c:pt idx="692">
                  <c:v>298.26</c:v>
                </c:pt>
                <c:pt idx="693">
                  <c:v>318.38</c:v>
                </c:pt>
                <c:pt idx="694">
                  <c:v>334.07</c:v>
                </c:pt>
                <c:pt idx="695">
                  <c:v>347.68</c:v>
                </c:pt>
                <c:pt idx="696">
                  <c:v>342.82</c:v>
                </c:pt>
                <c:pt idx="697">
                  <c:v>349.98</c:v>
                </c:pt>
                <c:pt idx="698">
                  <c:v>342.09</c:v>
                </c:pt>
                <c:pt idx="699">
                  <c:v>343.82</c:v>
                </c:pt>
                <c:pt idx="700">
                  <c:v>334.62</c:v>
                </c:pt>
                <c:pt idx="701">
                  <c:v>341.04</c:v>
                </c:pt>
                <c:pt idx="702">
                  <c:v>339.34</c:v>
                </c:pt>
                <c:pt idx="703">
                  <c:v>362.89</c:v>
                </c:pt>
                <c:pt idx="704">
                  <c:v>356.9</c:v>
                </c:pt>
                <c:pt idx="705">
                  <c:v>358.43</c:v>
                </c:pt>
                <c:pt idx="706">
                  <c:v>346.46</c:v>
                </c:pt>
                <c:pt idx="707">
                  <c:v>342.69</c:v>
                </c:pt>
                <c:pt idx="708">
                  <c:v>344.27</c:v>
                </c:pt>
                <c:pt idx="709">
                  <c:v>332.05</c:v>
                </c:pt>
                <c:pt idx="710">
                  <c:v>284.7</c:v>
                </c:pt>
                <c:pt idx="711">
                  <c:v>295.14</c:v>
                </c:pt>
                <c:pt idx="712">
                  <c:v>308.58</c:v>
                </c:pt>
                <c:pt idx="713">
                  <c:v>326.08999999999997</c:v>
                </c:pt>
                <c:pt idx="714">
                  <c:v>326.43</c:v>
                </c:pt>
                <c:pt idx="715">
                  <c:v>319.11</c:v>
                </c:pt>
                <c:pt idx="716">
                  <c:v>325.31</c:v>
                </c:pt>
                <c:pt idx="717">
                  <c:v>329.13</c:v>
                </c:pt>
                <c:pt idx="718">
                  <c:v>316.35000000000002</c:v>
                </c:pt>
                <c:pt idx="719">
                  <c:v>322.05</c:v>
                </c:pt>
                <c:pt idx="720">
                  <c:v>322.16000000000003</c:v>
                </c:pt>
                <c:pt idx="721">
                  <c:v>348.68</c:v>
                </c:pt>
                <c:pt idx="722">
                  <c:v>340.47</c:v>
                </c:pt>
                <c:pt idx="723">
                  <c:v>327.55</c:v>
                </c:pt>
                <c:pt idx="724">
                  <c:v>325.77999999999997</c:v>
                </c:pt>
                <c:pt idx="725">
                  <c:v>323.63</c:v>
                </c:pt>
                <c:pt idx="726">
                  <c:v>317.66000000000003</c:v>
                </c:pt>
                <c:pt idx="727">
                  <c:v>300.70999999999998</c:v>
                </c:pt>
                <c:pt idx="728">
                  <c:v>315.64999999999998</c:v>
                </c:pt>
                <c:pt idx="729">
                  <c:v>315.35000000000002</c:v>
                </c:pt>
                <c:pt idx="730">
                  <c:v>293.94</c:v>
                </c:pt>
                <c:pt idx="731">
                  <c:v>297.81</c:v>
                </c:pt>
                <c:pt idx="732">
                  <c:v>295.88</c:v>
                </c:pt>
                <c:pt idx="733">
                  <c:v>309.87</c:v>
                </c:pt>
                <c:pt idx="734">
                  <c:v>313.51</c:v>
                </c:pt>
                <c:pt idx="735">
                  <c:v>316.89999999999998</c:v>
                </c:pt>
                <c:pt idx="736">
                  <c:v>310.77999999999997</c:v>
                </c:pt>
                <c:pt idx="737">
                  <c:v>321.67</c:v>
                </c:pt>
                <c:pt idx="738">
                  <c:v>319.41000000000003</c:v>
                </c:pt>
                <c:pt idx="739">
                  <c:v>329.65</c:v>
                </c:pt>
                <c:pt idx="740">
                  <c:v>328.49</c:v>
                </c:pt>
                <c:pt idx="741">
                  <c:v>332.11</c:v>
                </c:pt>
                <c:pt idx="742">
                  <c:v>332.56</c:v>
                </c:pt>
                <c:pt idx="743">
                  <c:v>305.3</c:v>
                </c:pt>
                <c:pt idx="744">
                  <c:v>316.06</c:v>
                </c:pt>
                <c:pt idx="745">
                  <c:v>325.58999999999997</c:v>
                </c:pt>
                <c:pt idx="746">
                  <c:v>321.2</c:v>
                </c:pt>
                <c:pt idx="747">
                  <c:v>319.04000000000002</c:v>
                </c:pt>
                <c:pt idx="748">
                  <c:v>308.27</c:v>
                </c:pt>
                <c:pt idx="749">
                  <c:v>302.63</c:v>
                </c:pt>
                <c:pt idx="750">
                  <c:v>309.26</c:v>
                </c:pt>
                <c:pt idx="751">
                  <c:v>308.72000000000003</c:v>
                </c:pt>
                <c:pt idx="752">
                  <c:v>319.91000000000003</c:v>
                </c:pt>
                <c:pt idx="753">
                  <c:v>319.02999999999997</c:v>
                </c:pt>
              </c:numCache>
            </c:numRef>
          </c:val>
          <c:smooth val="0"/>
          <c:extLst>
            <c:ext xmlns:c16="http://schemas.microsoft.com/office/drawing/2014/chart" uri="{C3380CC4-5D6E-409C-BE32-E72D297353CC}">
              <c16:uniqueId val="{00000000-9D0C-46D9-B92A-1E00CACD2302}"/>
            </c:ext>
          </c:extLst>
        </c:ser>
        <c:ser>
          <c:idx val="1"/>
          <c:order val="1"/>
          <c:tx>
            <c:strRef>
              <c:f>'MLP Regressor'!$C$1</c:f>
              <c:strCache>
                <c:ptCount val="1"/>
                <c:pt idx="0">
                  <c:v>Predicted_Tesla_Price</c:v>
                </c:pt>
              </c:strCache>
            </c:strRef>
          </c:tx>
          <c:spPr>
            <a:ln w="28575" cap="rnd">
              <a:solidFill>
                <a:schemeClr val="accent2"/>
              </a:solidFill>
              <a:round/>
            </a:ln>
            <a:effectLst/>
          </c:spPr>
          <c:marker>
            <c:symbol val="none"/>
          </c:marker>
          <c:val>
            <c:numRef>
              <c:f>'MLP Regressor'!$C$2:$C$755</c:f>
              <c:numCache>
                <c:formatCode>General</c:formatCode>
                <c:ptCount val="754"/>
                <c:pt idx="0">
                  <c:v>133.39237293484931</c:v>
                </c:pt>
                <c:pt idx="1">
                  <c:v>132.41608597787001</c:v>
                </c:pt>
                <c:pt idx="2">
                  <c:v>131.96166865093559</c:v>
                </c:pt>
                <c:pt idx="3">
                  <c:v>131.38671798391681</c:v>
                </c:pt>
                <c:pt idx="4">
                  <c:v>131.44838291413711</c:v>
                </c:pt>
                <c:pt idx="5">
                  <c:v>136.23629098636181</c:v>
                </c:pt>
                <c:pt idx="6">
                  <c:v>138.19343269471551</c:v>
                </c:pt>
                <c:pt idx="7">
                  <c:v>141.83641521043441</c:v>
                </c:pt>
                <c:pt idx="8">
                  <c:v>144.0186238523236</c:v>
                </c:pt>
                <c:pt idx="9">
                  <c:v>141.87930135623071</c:v>
                </c:pt>
                <c:pt idx="10">
                  <c:v>140.85734613917299</c:v>
                </c:pt>
                <c:pt idx="11">
                  <c:v>145.75179000873479</c:v>
                </c:pt>
                <c:pt idx="12">
                  <c:v>145.72390087759129</c:v>
                </c:pt>
                <c:pt idx="13">
                  <c:v>141.28488579039609</c:v>
                </c:pt>
                <c:pt idx="14">
                  <c:v>137.1800324997395</c:v>
                </c:pt>
                <c:pt idx="15">
                  <c:v>146.33760141762929</c:v>
                </c:pt>
                <c:pt idx="16">
                  <c:v>146.85301005818869</c:v>
                </c:pt>
                <c:pt idx="17">
                  <c:v>140.7836252271766</c:v>
                </c:pt>
                <c:pt idx="18">
                  <c:v>142.13322247046921</c:v>
                </c:pt>
                <c:pt idx="19">
                  <c:v>138.26415348189241</c:v>
                </c:pt>
                <c:pt idx="20">
                  <c:v>138.1674113424603</c:v>
                </c:pt>
                <c:pt idx="21">
                  <c:v>134.60405152559829</c:v>
                </c:pt>
                <c:pt idx="22">
                  <c:v>127.2527780769416</c:v>
                </c:pt>
                <c:pt idx="23">
                  <c:v>125.0184662037562</c:v>
                </c:pt>
                <c:pt idx="24">
                  <c:v>128.86910384055491</c:v>
                </c:pt>
                <c:pt idx="25">
                  <c:v>132.5392650399842</c:v>
                </c:pt>
                <c:pt idx="26">
                  <c:v>145.1437435583295</c:v>
                </c:pt>
                <c:pt idx="27">
                  <c:v>144.45400071491321</c:v>
                </c:pt>
                <c:pt idx="28">
                  <c:v>136.98685949764251</c:v>
                </c:pt>
                <c:pt idx="29">
                  <c:v>139.60291531688111</c:v>
                </c:pt>
                <c:pt idx="30">
                  <c:v>137.2084897590812</c:v>
                </c:pt>
                <c:pt idx="31">
                  <c:v>137.47204490743721</c:v>
                </c:pt>
                <c:pt idx="32">
                  <c:v>136.78184954129841</c:v>
                </c:pt>
                <c:pt idx="33">
                  <c:v>134.95609678978181</c:v>
                </c:pt>
                <c:pt idx="34">
                  <c:v>135.43884493528071</c:v>
                </c:pt>
                <c:pt idx="35">
                  <c:v>137.21245241356209</c:v>
                </c:pt>
                <c:pt idx="36">
                  <c:v>134.6573881722621</c:v>
                </c:pt>
                <c:pt idx="37">
                  <c:v>125.7062242707146</c:v>
                </c:pt>
                <c:pt idx="38">
                  <c:v>125.8980736331057</c:v>
                </c:pt>
                <c:pt idx="39">
                  <c:v>132.03821899347969</c:v>
                </c:pt>
                <c:pt idx="40">
                  <c:v>118.2662732280056</c:v>
                </c:pt>
                <c:pt idx="41">
                  <c:v>114.697830784724</c:v>
                </c:pt>
                <c:pt idx="42">
                  <c:v>122.66466931052049</c:v>
                </c:pt>
                <c:pt idx="43">
                  <c:v>130.3033403973339</c:v>
                </c:pt>
                <c:pt idx="44">
                  <c:v>132.3493359235899</c:v>
                </c:pt>
                <c:pt idx="45">
                  <c:v>128.68509162023469</c:v>
                </c:pt>
                <c:pt idx="46">
                  <c:v>120.6813114355958</c:v>
                </c:pt>
                <c:pt idx="47">
                  <c:v>120.8086965276311</c:v>
                </c:pt>
                <c:pt idx="48">
                  <c:v>114.4832861171332</c:v>
                </c:pt>
                <c:pt idx="49">
                  <c:v>116.14471431135679</c:v>
                </c:pt>
                <c:pt idx="50">
                  <c:v>119.204678176317</c:v>
                </c:pt>
                <c:pt idx="51">
                  <c:v>117.3589885393055</c:v>
                </c:pt>
                <c:pt idx="52">
                  <c:v>123.5400750108297</c:v>
                </c:pt>
                <c:pt idx="53">
                  <c:v>124.2370538124829</c:v>
                </c:pt>
                <c:pt idx="54">
                  <c:v>118.1932254952608</c:v>
                </c:pt>
                <c:pt idx="55">
                  <c:v>119.1166849705419</c:v>
                </c:pt>
                <c:pt idx="56">
                  <c:v>124.64455346465751</c:v>
                </c:pt>
                <c:pt idx="57">
                  <c:v>128.92845652823709</c:v>
                </c:pt>
                <c:pt idx="58">
                  <c:v>131.32143105951769</c:v>
                </c:pt>
                <c:pt idx="59">
                  <c:v>128.64784411424171</c:v>
                </c:pt>
                <c:pt idx="60">
                  <c:v>129.78426544098261</c:v>
                </c:pt>
                <c:pt idx="61">
                  <c:v>133.88494590201921</c:v>
                </c:pt>
                <c:pt idx="62">
                  <c:v>133.48003680059591</c:v>
                </c:pt>
                <c:pt idx="63">
                  <c:v>131.96801459678699</c:v>
                </c:pt>
                <c:pt idx="64">
                  <c:v>123.27310546531091</c:v>
                </c:pt>
                <c:pt idx="65">
                  <c:v>119.64898523824699</c:v>
                </c:pt>
                <c:pt idx="66">
                  <c:v>121.7630020661726</c:v>
                </c:pt>
                <c:pt idx="67">
                  <c:v>128.31162490443359</c:v>
                </c:pt>
                <c:pt idx="68">
                  <c:v>125.50697603102169</c:v>
                </c:pt>
                <c:pt idx="69">
                  <c:v>124.80081266282789</c:v>
                </c:pt>
                <c:pt idx="70">
                  <c:v>133.00724607544919</c:v>
                </c:pt>
                <c:pt idx="71">
                  <c:v>131.0649183261884</c:v>
                </c:pt>
                <c:pt idx="72">
                  <c:v>128.57076784394641</c:v>
                </c:pt>
                <c:pt idx="73">
                  <c:v>128.56378516228</c:v>
                </c:pt>
                <c:pt idx="74">
                  <c:v>119.8908163057207</c:v>
                </c:pt>
                <c:pt idx="75">
                  <c:v>119.7488850219961</c:v>
                </c:pt>
                <c:pt idx="76">
                  <c:v>120.3086519098747</c:v>
                </c:pt>
                <c:pt idx="77">
                  <c:v>121.7059664798637</c:v>
                </c:pt>
                <c:pt idx="78">
                  <c:v>125.18806568037679</c:v>
                </c:pt>
                <c:pt idx="79">
                  <c:v>129.46778203887189</c:v>
                </c:pt>
                <c:pt idx="80">
                  <c:v>128.22721432220911</c:v>
                </c:pt>
                <c:pt idx="81">
                  <c:v>122.0315360062598</c:v>
                </c:pt>
                <c:pt idx="82">
                  <c:v>124.5118877856613</c:v>
                </c:pt>
                <c:pt idx="83">
                  <c:v>129.82981111607091</c:v>
                </c:pt>
                <c:pt idx="84">
                  <c:v>131.48769915109671</c:v>
                </c:pt>
                <c:pt idx="85">
                  <c:v>133.8011473674307</c:v>
                </c:pt>
                <c:pt idx="86">
                  <c:v>129.3795377659925</c:v>
                </c:pt>
                <c:pt idx="87">
                  <c:v>125.64330266014009</c:v>
                </c:pt>
                <c:pt idx="88">
                  <c:v>127.47454095130389</c:v>
                </c:pt>
                <c:pt idx="89">
                  <c:v>122.84434270905049</c:v>
                </c:pt>
                <c:pt idx="90">
                  <c:v>119.4009175478019</c:v>
                </c:pt>
                <c:pt idx="91">
                  <c:v>123.4417830848235</c:v>
                </c:pt>
                <c:pt idx="92">
                  <c:v>130.0798774482478</c:v>
                </c:pt>
                <c:pt idx="93">
                  <c:v>130.94540773567579</c:v>
                </c:pt>
                <c:pt idx="94">
                  <c:v>127.9082354175826</c:v>
                </c:pt>
                <c:pt idx="95">
                  <c:v>125.0018896167041</c:v>
                </c:pt>
                <c:pt idx="96">
                  <c:v>119.2552269767377</c:v>
                </c:pt>
                <c:pt idx="97">
                  <c:v>119.7459276200246</c:v>
                </c:pt>
                <c:pt idx="98">
                  <c:v>117.2758270509166</c:v>
                </c:pt>
                <c:pt idx="99">
                  <c:v>113.80794628074069</c:v>
                </c:pt>
                <c:pt idx="100">
                  <c:v>117.46302692420331</c:v>
                </c:pt>
                <c:pt idx="101">
                  <c:v>113.74019376512599</c:v>
                </c:pt>
                <c:pt idx="102">
                  <c:v>112.15394277395281</c:v>
                </c:pt>
                <c:pt idx="103">
                  <c:v>113.5320554893644</c:v>
                </c:pt>
                <c:pt idx="104">
                  <c:v>112.3069580362947</c:v>
                </c:pt>
                <c:pt idx="105">
                  <c:v>114.3754604754337</c:v>
                </c:pt>
                <c:pt idx="106">
                  <c:v>112.1495680255594</c:v>
                </c:pt>
                <c:pt idx="107">
                  <c:v>112.2568926204636</c:v>
                </c:pt>
                <c:pt idx="108">
                  <c:v>116.8268297223678</c:v>
                </c:pt>
                <c:pt idx="109">
                  <c:v>116.7076375902133</c:v>
                </c:pt>
                <c:pt idx="110">
                  <c:v>118.5178894601511</c:v>
                </c:pt>
                <c:pt idx="111">
                  <c:v>121.21296899296139</c:v>
                </c:pt>
                <c:pt idx="112">
                  <c:v>122.5417988432412</c:v>
                </c:pt>
                <c:pt idx="113">
                  <c:v>127.65069561407449</c:v>
                </c:pt>
                <c:pt idx="114">
                  <c:v>127.3971914644456</c:v>
                </c:pt>
                <c:pt idx="115">
                  <c:v>120.99482718478249</c:v>
                </c:pt>
                <c:pt idx="116">
                  <c:v>118.6934261570065</c:v>
                </c:pt>
                <c:pt idx="117">
                  <c:v>120.3420560442966</c:v>
                </c:pt>
                <c:pt idx="118">
                  <c:v>120.54003548851961</c:v>
                </c:pt>
                <c:pt idx="119">
                  <c:v>120.91745037627631</c:v>
                </c:pt>
                <c:pt idx="120">
                  <c:v>122.7831934851809</c:v>
                </c:pt>
                <c:pt idx="121">
                  <c:v>123.91525447091441</c:v>
                </c:pt>
                <c:pt idx="122">
                  <c:v>121.4470035831304</c:v>
                </c:pt>
                <c:pt idx="123">
                  <c:v>120.3836400729315</c:v>
                </c:pt>
                <c:pt idx="124">
                  <c:v>123.8118533270606</c:v>
                </c:pt>
                <c:pt idx="125">
                  <c:v>124.6595274024676</c:v>
                </c:pt>
                <c:pt idx="126">
                  <c:v>124.96955424890631</c:v>
                </c:pt>
                <c:pt idx="127">
                  <c:v>122.9025711044501</c:v>
                </c:pt>
                <c:pt idx="128">
                  <c:v>124.09540734947591</c:v>
                </c:pt>
                <c:pt idx="129">
                  <c:v>128.54669461096231</c:v>
                </c:pt>
                <c:pt idx="130">
                  <c:v>125.0329796072414</c:v>
                </c:pt>
                <c:pt idx="131">
                  <c:v>122.09364538259609</c:v>
                </c:pt>
                <c:pt idx="132">
                  <c:v>125.4856662801937</c:v>
                </c:pt>
                <c:pt idx="133">
                  <c:v>127.8439707821472</c:v>
                </c:pt>
                <c:pt idx="134">
                  <c:v>130.29338572714889</c:v>
                </c:pt>
                <c:pt idx="135">
                  <c:v>129.1476970153451</c:v>
                </c:pt>
                <c:pt idx="136">
                  <c:v>133.01395070846701</c:v>
                </c:pt>
                <c:pt idx="137">
                  <c:v>135.24328776910809</c:v>
                </c:pt>
                <c:pt idx="138">
                  <c:v>128.73583732952491</c:v>
                </c:pt>
                <c:pt idx="139">
                  <c:v>130.86707905856539</c:v>
                </c:pt>
                <c:pt idx="140">
                  <c:v>128.97919643361271</c:v>
                </c:pt>
                <c:pt idx="141">
                  <c:v>127.8647048208198</c:v>
                </c:pt>
                <c:pt idx="142">
                  <c:v>124.7690381344361</c:v>
                </c:pt>
                <c:pt idx="143">
                  <c:v>119.873610015756</c:v>
                </c:pt>
                <c:pt idx="144">
                  <c:v>119.78669832001241</c:v>
                </c:pt>
                <c:pt idx="145">
                  <c:v>123.2212056398495</c:v>
                </c:pt>
                <c:pt idx="146">
                  <c:v>129.6672138480512</c:v>
                </c:pt>
                <c:pt idx="147">
                  <c:v>128.46740297972971</c:v>
                </c:pt>
                <c:pt idx="148">
                  <c:v>128.7806247962705</c:v>
                </c:pt>
                <c:pt idx="149">
                  <c:v>131.8389786108809</c:v>
                </c:pt>
                <c:pt idx="150">
                  <c:v>129.40218627535711</c:v>
                </c:pt>
                <c:pt idx="151">
                  <c:v>123.5953955375399</c:v>
                </c:pt>
                <c:pt idx="152">
                  <c:v>122.5731787924048</c:v>
                </c:pt>
                <c:pt idx="153">
                  <c:v>120.50801032904801</c:v>
                </c:pt>
                <c:pt idx="154">
                  <c:v>118.7975652357096</c:v>
                </c:pt>
                <c:pt idx="155">
                  <c:v>118.1956994445938</c:v>
                </c:pt>
                <c:pt idx="156">
                  <c:v>116.58070680879629</c:v>
                </c:pt>
                <c:pt idx="157">
                  <c:v>122.9646146431208</c:v>
                </c:pt>
                <c:pt idx="158">
                  <c:v>124.0427822969083</c:v>
                </c:pt>
                <c:pt idx="159">
                  <c:v>118.7559500744712</c:v>
                </c:pt>
                <c:pt idx="160">
                  <c:v>118.82435065483961</c:v>
                </c:pt>
                <c:pt idx="161">
                  <c:v>119.2709938853472</c:v>
                </c:pt>
                <c:pt idx="162">
                  <c:v>119.8657915098255</c:v>
                </c:pt>
                <c:pt idx="163">
                  <c:v>120.6908538256763</c:v>
                </c:pt>
                <c:pt idx="164">
                  <c:v>123.3934225728574</c:v>
                </c:pt>
                <c:pt idx="165">
                  <c:v>124.795118792925</c:v>
                </c:pt>
                <c:pt idx="166">
                  <c:v>129.68488916847059</c:v>
                </c:pt>
                <c:pt idx="167">
                  <c:v>129.40113144036181</c:v>
                </c:pt>
                <c:pt idx="168">
                  <c:v>125.7425901814983</c:v>
                </c:pt>
                <c:pt idx="169">
                  <c:v>123.6207728289928</c:v>
                </c:pt>
                <c:pt idx="170">
                  <c:v>120.94576143409181</c:v>
                </c:pt>
                <c:pt idx="171">
                  <c:v>121.12592892522331</c:v>
                </c:pt>
                <c:pt idx="172">
                  <c:v>121.630923422197</c:v>
                </c:pt>
                <c:pt idx="173">
                  <c:v>122.90617338817469</c:v>
                </c:pt>
                <c:pt idx="174">
                  <c:v>125.0249713937354</c:v>
                </c:pt>
                <c:pt idx="175">
                  <c:v>123.6797619014711</c:v>
                </c:pt>
                <c:pt idx="176">
                  <c:v>124.07888955302531</c:v>
                </c:pt>
                <c:pt idx="177">
                  <c:v>123.12371350625961</c:v>
                </c:pt>
                <c:pt idx="178">
                  <c:v>120.9976318044633</c:v>
                </c:pt>
                <c:pt idx="179">
                  <c:v>118.562871464246</c:v>
                </c:pt>
                <c:pt idx="180">
                  <c:v>122.6685816755429</c:v>
                </c:pt>
                <c:pt idx="181">
                  <c:v>124.9378507232918</c:v>
                </c:pt>
                <c:pt idx="182">
                  <c:v>118.3248417128757</c:v>
                </c:pt>
                <c:pt idx="183">
                  <c:v>116.9570104124213</c:v>
                </c:pt>
                <c:pt idx="184">
                  <c:v>122.3347821954454</c:v>
                </c:pt>
                <c:pt idx="185">
                  <c:v>126.628991594612</c:v>
                </c:pt>
                <c:pt idx="186">
                  <c:v>127.4843935489754</c:v>
                </c:pt>
                <c:pt idx="187">
                  <c:v>127.4235878218379</c:v>
                </c:pt>
                <c:pt idx="188">
                  <c:v>121.1266909430247</c:v>
                </c:pt>
                <c:pt idx="189">
                  <c:v>121.0018833500114</c:v>
                </c:pt>
                <c:pt idx="190">
                  <c:v>124.2170872929885</c:v>
                </c:pt>
                <c:pt idx="191">
                  <c:v>122.17502719334711</c:v>
                </c:pt>
                <c:pt idx="192">
                  <c:v>123.12725620329481</c:v>
                </c:pt>
                <c:pt idx="193">
                  <c:v>122.43078908197209</c:v>
                </c:pt>
                <c:pt idx="194">
                  <c:v>119.669242604293</c:v>
                </c:pt>
                <c:pt idx="195">
                  <c:v>122.74387966438459</c:v>
                </c:pt>
                <c:pt idx="196">
                  <c:v>119.3776302535266</c:v>
                </c:pt>
                <c:pt idx="197">
                  <c:v>117.4675094749531</c:v>
                </c:pt>
                <c:pt idx="198">
                  <c:v>121.5971280144788</c:v>
                </c:pt>
                <c:pt idx="199">
                  <c:v>123.6816783904826</c:v>
                </c:pt>
                <c:pt idx="200">
                  <c:v>124.8266713778447</c:v>
                </c:pt>
                <c:pt idx="201">
                  <c:v>126.6305173647339</c:v>
                </c:pt>
                <c:pt idx="202">
                  <c:v>125.3885817729726</c:v>
                </c:pt>
                <c:pt idx="203">
                  <c:v>121.3588761432845</c:v>
                </c:pt>
                <c:pt idx="204">
                  <c:v>121.7033413217499</c:v>
                </c:pt>
                <c:pt idx="205">
                  <c:v>124.2972866221769</c:v>
                </c:pt>
                <c:pt idx="206">
                  <c:v>122.3064625966056</c:v>
                </c:pt>
                <c:pt idx="207">
                  <c:v>121.6801550784165</c:v>
                </c:pt>
                <c:pt idx="208">
                  <c:v>126.69631758682461</c:v>
                </c:pt>
                <c:pt idx="209">
                  <c:v>131.10952582174679</c:v>
                </c:pt>
                <c:pt idx="210">
                  <c:v>129.8314604423949</c:v>
                </c:pt>
                <c:pt idx="211">
                  <c:v>129.8771186765812</c:v>
                </c:pt>
                <c:pt idx="212">
                  <c:v>129.82041135749569</c:v>
                </c:pt>
                <c:pt idx="213">
                  <c:v>128.91996734379339</c:v>
                </c:pt>
                <c:pt idx="214">
                  <c:v>131.07233598942631</c:v>
                </c:pt>
                <c:pt idx="215">
                  <c:v>134.0573396376569</c:v>
                </c:pt>
                <c:pt idx="216">
                  <c:v>132.60999564977041</c:v>
                </c:pt>
                <c:pt idx="217">
                  <c:v>132.24915357109001</c:v>
                </c:pt>
                <c:pt idx="218">
                  <c:v>136.65439370899421</c:v>
                </c:pt>
                <c:pt idx="219">
                  <c:v>135.34138271339239</c:v>
                </c:pt>
                <c:pt idx="220">
                  <c:v>134.41566218640691</c:v>
                </c:pt>
                <c:pt idx="221">
                  <c:v>134.95520812820749</c:v>
                </c:pt>
                <c:pt idx="222">
                  <c:v>134.4973330819636</c:v>
                </c:pt>
                <c:pt idx="223">
                  <c:v>130.1042599305035</c:v>
                </c:pt>
                <c:pt idx="224">
                  <c:v>129.1945126401034</c:v>
                </c:pt>
                <c:pt idx="225">
                  <c:v>129.68566890886109</c:v>
                </c:pt>
                <c:pt idx="226">
                  <c:v>130.52361844739929</c:v>
                </c:pt>
                <c:pt idx="227">
                  <c:v>135.1602521740038</c:v>
                </c:pt>
                <c:pt idx="228">
                  <c:v>138.2537272466831</c:v>
                </c:pt>
                <c:pt idx="229">
                  <c:v>140.22672833980249</c:v>
                </c:pt>
                <c:pt idx="230">
                  <c:v>140.29099480330581</c:v>
                </c:pt>
                <c:pt idx="231">
                  <c:v>135.11628000705301</c:v>
                </c:pt>
                <c:pt idx="232">
                  <c:v>132.21608704372159</c:v>
                </c:pt>
                <c:pt idx="233">
                  <c:v>133.5880629895498</c:v>
                </c:pt>
                <c:pt idx="234">
                  <c:v>135.9466061183459</c:v>
                </c:pt>
                <c:pt idx="235">
                  <c:v>136.97442317527091</c:v>
                </c:pt>
                <c:pt idx="236">
                  <c:v>138.2274010183902</c:v>
                </c:pt>
                <c:pt idx="237">
                  <c:v>137.3132817747163</c:v>
                </c:pt>
                <c:pt idx="238">
                  <c:v>138.36753134002879</c:v>
                </c:pt>
                <c:pt idx="239">
                  <c:v>139.69089906974361</c:v>
                </c:pt>
                <c:pt idx="240">
                  <c:v>140.18273137285999</c:v>
                </c:pt>
                <c:pt idx="241">
                  <c:v>138.94319268220471</c:v>
                </c:pt>
                <c:pt idx="242">
                  <c:v>138.1778969058573</c:v>
                </c:pt>
                <c:pt idx="243">
                  <c:v>137.5780711109023</c:v>
                </c:pt>
                <c:pt idx="244">
                  <c:v>137.86263879172981</c:v>
                </c:pt>
                <c:pt idx="245">
                  <c:v>136.3201993536008</c:v>
                </c:pt>
                <c:pt idx="246">
                  <c:v>134.2488065358061</c:v>
                </c:pt>
                <c:pt idx="247">
                  <c:v>135.3377484273978</c:v>
                </c:pt>
                <c:pt idx="248">
                  <c:v>138.4839928355191</c:v>
                </c:pt>
                <c:pt idx="249">
                  <c:v>138.95058312862699</c:v>
                </c:pt>
                <c:pt idx="250">
                  <c:v>137.6011288023424</c:v>
                </c:pt>
                <c:pt idx="251">
                  <c:v>134.21012688818391</c:v>
                </c:pt>
                <c:pt idx="252">
                  <c:v>134.77314082552641</c:v>
                </c:pt>
                <c:pt idx="253">
                  <c:v>137.8729015138305</c:v>
                </c:pt>
                <c:pt idx="254">
                  <c:v>134.69029415731021</c:v>
                </c:pt>
                <c:pt idx="255">
                  <c:v>132.3473015927573</c:v>
                </c:pt>
                <c:pt idx="256">
                  <c:v>132.82203778319109</c:v>
                </c:pt>
                <c:pt idx="257">
                  <c:v>136.05682582440889</c:v>
                </c:pt>
                <c:pt idx="258">
                  <c:v>136.6899419359263</c:v>
                </c:pt>
                <c:pt idx="259">
                  <c:v>136.78190310022589</c:v>
                </c:pt>
                <c:pt idx="260">
                  <c:v>134.97247787894611</c:v>
                </c:pt>
                <c:pt idx="261">
                  <c:v>133.99524638528331</c:v>
                </c:pt>
                <c:pt idx="262">
                  <c:v>135.02647654010599</c:v>
                </c:pt>
                <c:pt idx="263">
                  <c:v>131.50953410496689</c:v>
                </c:pt>
                <c:pt idx="264">
                  <c:v>132.65613044528189</c:v>
                </c:pt>
                <c:pt idx="265">
                  <c:v>130.74184217795269</c:v>
                </c:pt>
                <c:pt idx="266">
                  <c:v>127.41541272233979</c:v>
                </c:pt>
                <c:pt idx="267">
                  <c:v>130.649018873524</c:v>
                </c:pt>
                <c:pt idx="268">
                  <c:v>133.97837295309171</c:v>
                </c:pt>
                <c:pt idx="269">
                  <c:v>138.02713628654749</c:v>
                </c:pt>
                <c:pt idx="270">
                  <c:v>136.7544888674424</c:v>
                </c:pt>
                <c:pt idx="271">
                  <c:v>135.49890404776249</c:v>
                </c:pt>
                <c:pt idx="272">
                  <c:v>135.86388893391819</c:v>
                </c:pt>
                <c:pt idx="273">
                  <c:v>134.31702572014859</c:v>
                </c:pt>
                <c:pt idx="274">
                  <c:v>132.0116707309289</c:v>
                </c:pt>
                <c:pt idx="275">
                  <c:v>132.5375737346352</c:v>
                </c:pt>
                <c:pt idx="276">
                  <c:v>133.18623015719359</c:v>
                </c:pt>
                <c:pt idx="277">
                  <c:v>134.63698507712709</c:v>
                </c:pt>
                <c:pt idx="278">
                  <c:v>133.52720495111899</c:v>
                </c:pt>
                <c:pt idx="279">
                  <c:v>135.49380375095629</c:v>
                </c:pt>
                <c:pt idx="280">
                  <c:v>136.51656417172899</c:v>
                </c:pt>
                <c:pt idx="281">
                  <c:v>135.2358459940433</c:v>
                </c:pt>
                <c:pt idx="282">
                  <c:v>135.3388645652139</c:v>
                </c:pt>
                <c:pt idx="283">
                  <c:v>138.58108194725719</c:v>
                </c:pt>
                <c:pt idx="284">
                  <c:v>138.55443310116081</c:v>
                </c:pt>
                <c:pt idx="285">
                  <c:v>134.34894016676469</c:v>
                </c:pt>
                <c:pt idx="286">
                  <c:v>136.89966137960619</c:v>
                </c:pt>
                <c:pt idx="287">
                  <c:v>136.70476571994601</c:v>
                </c:pt>
                <c:pt idx="288">
                  <c:v>132.11195110751859</c:v>
                </c:pt>
                <c:pt idx="289">
                  <c:v>131.4872538431203</c:v>
                </c:pt>
                <c:pt idx="290">
                  <c:v>132.53896630564029</c:v>
                </c:pt>
                <c:pt idx="291">
                  <c:v>135.54500955505679</c:v>
                </c:pt>
                <c:pt idx="292">
                  <c:v>132.91161049640971</c:v>
                </c:pt>
                <c:pt idx="293">
                  <c:v>130.26404540272679</c:v>
                </c:pt>
                <c:pt idx="294">
                  <c:v>129.71446889690699</c:v>
                </c:pt>
                <c:pt idx="295">
                  <c:v>128.71196384707841</c:v>
                </c:pt>
                <c:pt idx="296">
                  <c:v>131.43058962438911</c:v>
                </c:pt>
                <c:pt idx="297">
                  <c:v>133.70149760773589</c:v>
                </c:pt>
                <c:pt idx="298">
                  <c:v>135.0149800658188</c:v>
                </c:pt>
                <c:pt idx="299">
                  <c:v>133.40872574703579</c:v>
                </c:pt>
                <c:pt idx="300">
                  <c:v>128.99838018692131</c:v>
                </c:pt>
                <c:pt idx="301">
                  <c:v>129.3029765533405</c:v>
                </c:pt>
                <c:pt idx="302">
                  <c:v>133.04289184973629</c:v>
                </c:pt>
                <c:pt idx="303">
                  <c:v>133.8058937100667</c:v>
                </c:pt>
                <c:pt idx="304">
                  <c:v>133.3635036642755</c:v>
                </c:pt>
                <c:pt idx="305">
                  <c:v>132.9124177420145</c:v>
                </c:pt>
                <c:pt idx="306">
                  <c:v>129.3506057423738</c:v>
                </c:pt>
                <c:pt idx="307">
                  <c:v>128.21162464632329</c:v>
                </c:pt>
                <c:pt idx="308">
                  <c:v>129.10544202134591</c:v>
                </c:pt>
                <c:pt idx="309">
                  <c:v>130.27564044058701</c:v>
                </c:pt>
                <c:pt idx="310">
                  <c:v>122.21593654868489</c:v>
                </c:pt>
                <c:pt idx="311">
                  <c:v>120.038798824775</c:v>
                </c:pt>
                <c:pt idx="312">
                  <c:v>123.0452547776915</c:v>
                </c:pt>
                <c:pt idx="313">
                  <c:v>124.8422939599506</c:v>
                </c:pt>
                <c:pt idx="314">
                  <c:v>129.68297342235351</c:v>
                </c:pt>
                <c:pt idx="315">
                  <c:v>135.64687783045841</c:v>
                </c:pt>
                <c:pt idx="316">
                  <c:v>134.9369447377168</c:v>
                </c:pt>
                <c:pt idx="317">
                  <c:v>134.0291568863785</c:v>
                </c:pt>
                <c:pt idx="318">
                  <c:v>132.45536771304501</c:v>
                </c:pt>
                <c:pt idx="319">
                  <c:v>126.06597220808909</c:v>
                </c:pt>
                <c:pt idx="320">
                  <c:v>124.9507483521093</c:v>
                </c:pt>
                <c:pt idx="321">
                  <c:v>128.62026015974479</c:v>
                </c:pt>
                <c:pt idx="322">
                  <c:v>132.09526282314039</c:v>
                </c:pt>
                <c:pt idx="323">
                  <c:v>137.27197670223541</c:v>
                </c:pt>
                <c:pt idx="324">
                  <c:v>138.3659622474095</c:v>
                </c:pt>
                <c:pt idx="325">
                  <c:v>134.47603010971781</c:v>
                </c:pt>
                <c:pt idx="326">
                  <c:v>134.35740317230059</c:v>
                </c:pt>
                <c:pt idx="327">
                  <c:v>131.84724256170719</c:v>
                </c:pt>
                <c:pt idx="328">
                  <c:v>131.77350086215321</c:v>
                </c:pt>
                <c:pt idx="329">
                  <c:v>133.58419518809799</c:v>
                </c:pt>
                <c:pt idx="330">
                  <c:v>134.1923404692929</c:v>
                </c:pt>
                <c:pt idx="331">
                  <c:v>133.1971604717792</c:v>
                </c:pt>
                <c:pt idx="332">
                  <c:v>133.33964510710959</c:v>
                </c:pt>
                <c:pt idx="333">
                  <c:v>134.64486539927319</c:v>
                </c:pt>
                <c:pt idx="334">
                  <c:v>139.63593395972609</c:v>
                </c:pt>
                <c:pt idx="335">
                  <c:v>142.1171415614763</c:v>
                </c:pt>
                <c:pt idx="336">
                  <c:v>140.9134506344779</c:v>
                </c:pt>
                <c:pt idx="337">
                  <c:v>138.61341660042731</c:v>
                </c:pt>
                <c:pt idx="338">
                  <c:v>134.22414645849159</c:v>
                </c:pt>
                <c:pt idx="339">
                  <c:v>134.08354643266111</c:v>
                </c:pt>
                <c:pt idx="340">
                  <c:v>135.50532734081739</c:v>
                </c:pt>
                <c:pt idx="341">
                  <c:v>137.17333071033809</c:v>
                </c:pt>
                <c:pt idx="342">
                  <c:v>141.16934352524129</c:v>
                </c:pt>
                <c:pt idx="343">
                  <c:v>145.64281831263861</c:v>
                </c:pt>
                <c:pt idx="344">
                  <c:v>146.70931345539199</c:v>
                </c:pt>
                <c:pt idx="345">
                  <c:v>145.10047639800169</c:v>
                </c:pt>
                <c:pt idx="346">
                  <c:v>145.99651982446801</c:v>
                </c:pt>
                <c:pt idx="347">
                  <c:v>142.23852790201141</c:v>
                </c:pt>
                <c:pt idx="348">
                  <c:v>138.92710198369909</c:v>
                </c:pt>
                <c:pt idx="349">
                  <c:v>140.93861969093669</c:v>
                </c:pt>
                <c:pt idx="350">
                  <c:v>141.25144213478831</c:v>
                </c:pt>
                <c:pt idx="351">
                  <c:v>142.54727839356141</c:v>
                </c:pt>
                <c:pt idx="352">
                  <c:v>143.7489638891816</c:v>
                </c:pt>
                <c:pt idx="353">
                  <c:v>141.7914806352683</c:v>
                </c:pt>
                <c:pt idx="354">
                  <c:v>142.72674994940709</c:v>
                </c:pt>
                <c:pt idx="355">
                  <c:v>141.71505416435701</c:v>
                </c:pt>
                <c:pt idx="356">
                  <c:v>139.24376718737159</c:v>
                </c:pt>
                <c:pt idx="357">
                  <c:v>138.13879280008459</c:v>
                </c:pt>
                <c:pt idx="358">
                  <c:v>139.4382910746701</c:v>
                </c:pt>
                <c:pt idx="359">
                  <c:v>139.4909999585135</c:v>
                </c:pt>
                <c:pt idx="360">
                  <c:v>138.07969176659191</c:v>
                </c:pt>
                <c:pt idx="361">
                  <c:v>139.2204448688212</c:v>
                </c:pt>
                <c:pt idx="362">
                  <c:v>140.52538995083279</c:v>
                </c:pt>
                <c:pt idx="363">
                  <c:v>139.9761692771317</c:v>
                </c:pt>
                <c:pt idx="364">
                  <c:v>136.44653400430491</c:v>
                </c:pt>
                <c:pt idx="365">
                  <c:v>134.38383824449119</c:v>
                </c:pt>
                <c:pt idx="366">
                  <c:v>136.63355261340851</c:v>
                </c:pt>
                <c:pt idx="367">
                  <c:v>140.7615964293293</c:v>
                </c:pt>
                <c:pt idx="368">
                  <c:v>142.0139793659857</c:v>
                </c:pt>
                <c:pt idx="369">
                  <c:v>138.18831225590461</c:v>
                </c:pt>
                <c:pt idx="370">
                  <c:v>135.76931790296871</c:v>
                </c:pt>
                <c:pt idx="371">
                  <c:v>134.60230868494091</c:v>
                </c:pt>
                <c:pt idx="372">
                  <c:v>135.97859174203219</c:v>
                </c:pt>
                <c:pt idx="373">
                  <c:v>140.0347278801772</c:v>
                </c:pt>
                <c:pt idx="374">
                  <c:v>138.27380690608601</c:v>
                </c:pt>
                <c:pt idx="375">
                  <c:v>135.45660554371889</c:v>
                </c:pt>
                <c:pt idx="376">
                  <c:v>139.16747735303599</c:v>
                </c:pt>
                <c:pt idx="377">
                  <c:v>137.89713406517581</c:v>
                </c:pt>
                <c:pt idx="378">
                  <c:v>135.4909290109149</c:v>
                </c:pt>
                <c:pt idx="379">
                  <c:v>137.31360731043219</c:v>
                </c:pt>
                <c:pt idx="380">
                  <c:v>137.6741657417125</c:v>
                </c:pt>
                <c:pt idx="381">
                  <c:v>137.2752849676242</c:v>
                </c:pt>
                <c:pt idx="382">
                  <c:v>141.6038244592304</c:v>
                </c:pt>
                <c:pt idx="383">
                  <c:v>139.9679567491348</c:v>
                </c:pt>
                <c:pt idx="384">
                  <c:v>135.06806325725799</c:v>
                </c:pt>
                <c:pt idx="385">
                  <c:v>138.27038522041991</c:v>
                </c:pt>
                <c:pt idx="386">
                  <c:v>140.90355945842239</c:v>
                </c:pt>
                <c:pt idx="387">
                  <c:v>139.29773343384409</c:v>
                </c:pt>
                <c:pt idx="388">
                  <c:v>137.21080421806769</c:v>
                </c:pt>
                <c:pt idx="389">
                  <c:v>138.312224942711</c:v>
                </c:pt>
                <c:pt idx="390">
                  <c:v>142.1136579934828</c:v>
                </c:pt>
                <c:pt idx="391">
                  <c:v>142.93824965316</c:v>
                </c:pt>
                <c:pt idx="392">
                  <c:v>142.46748998910169</c:v>
                </c:pt>
                <c:pt idx="393">
                  <c:v>140.3165946718926</c:v>
                </c:pt>
                <c:pt idx="394">
                  <c:v>137.76685271513259</c:v>
                </c:pt>
                <c:pt idx="395">
                  <c:v>138.256728021649</c:v>
                </c:pt>
                <c:pt idx="396">
                  <c:v>142.73896969618099</c:v>
                </c:pt>
                <c:pt idx="397">
                  <c:v>139.9599037473867</c:v>
                </c:pt>
                <c:pt idx="398">
                  <c:v>136.15259244261449</c:v>
                </c:pt>
                <c:pt idx="399">
                  <c:v>137.16013538145651</c:v>
                </c:pt>
                <c:pt idx="400">
                  <c:v>137.50222170078339</c:v>
                </c:pt>
                <c:pt idx="401">
                  <c:v>135.06525966673021</c:v>
                </c:pt>
                <c:pt idx="402">
                  <c:v>135.6893660299113</c:v>
                </c:pt>
                <c:pt idx="403">
                  <c:v>137.34126881105419</c:v>
                </c:pt>
                <c:pt idx="404">
                  <c:v>137.85281010847379</c:v>
                </c:pt>
                <c:pt idx="405">
                  <c:v>136.10953439982629</c:v>
                </c:pt>
                <c:pt idx="406">
                  <c:v>133.31744395455419</c:v>
                </c:pt>
                <c:pt idx="407">
                  <c:v>134.88820102190201</c:v>
                </c:pt>
                <c:pt idx="408">
                  <c:v>138.7400646325685</c:v>
                </c:pt>
                <c:pt idx="409">
                  <c:v>144.63350918785429</c:v>
                </c:pt>
                <c:pt idx="410">
                  <c:v>146.3746237827356</c:v>
                </c:pt>
                <c:pt idx="411">
                  <c:v>142.7124956543048</c:v>
                </c:pt>
                <c:pt idx="412">
                  <c:v>137.33490051483199</c:v>
                </c:pt>
                <c:pt idx="413">
                  <c:v>137.54896740188829</c:v>
                </c:pt>
                <c:pt idx="414">
                  <c:v>142.54861212603029</c:v>
                </c:pt>
                <c:pt idx="415">
                  <c:v>144.66181090639739</c:v>
                </c:pt>
                <c:pt idx="416">
                  <c:v>142.91565326228979</c:v>
                </c:pt>
                <c:pt idx="417">
                  <c:v>146.11036465925201</c:v>
                </c:pt>
                <c:pt idx="418">
                  <c:v>142.93512359040639</c:v>
                </c:pt>
                <c:pt idx="419">
                  <c:v>139.77464381443869</c:v>
                </c:pt>
                <c:pt idx="420">
                  <c:v>139.74112854957889</c:v>
                </c:pt>
                <c:pt idx="421">
                  <c:v>141.63112787246959</c:v>
                </c:pt>
                <c:pt idx="422">
                  <c:v>140.7734910491977</c:v>
                </c:pt>
                <c:pt idx="423">
                  <c:v>142.11371257213759</c:v>
                </c:pt>
                <c:pt idx="424">
                  <c:v>144.7809825917133</c:v>
                </c:pt>
                <c:pt idx="425">
                  <c:v>140.2507715572749</c:v>
                </c:pt>
                <c:pt idx="426">
                  <c:v>137.64435096880331</c:v>
                </c:pt>
                <c:pt idx="427">
                  <c:v>134.90467975720611</c:v>
                </c:pt>
                <c:pt idx="428">
                  <c:v>131.5524299946388</c:v>
                </c:pt>
                <c:pt idx="429">
                  <c:v>128.57764631961771</c:v>
                </c:pt>
                <c:pt idx="430">
                  <c:v>131.106119729754</c:v>
                </c:pt>
                <c:pt idx="431">
                  <c:v>135.0357171177354</c:v>
                </c:pt>
                <c:pt idx="432">
                  <c:v>139.51651080372091</c:v>
                </c:pt>
                <c:pt idx="433">
                  <c:v>137.3021608575155</c:v>
                </c:pt>
                <c:pt idx="434">
                  <c:v>134.4347463132674</c:v>
                </c:pt>
                <c:pt idx="435">
                  <c:v>140.25231770091759</c:v>
                </c:pt>
                <c:pt idx="436">
                  <c:v>140.9213091131999</c:v>
                </c:pt>
                <c:pt idx="437">
                  <c:v>133.82958777002781</c:v>
                </c:pt>
                <c:pt idx="438">
                  <c:v>133.2681109902874</c:v>
                </c:pt>
                <c:pt idx="439">
                  <c:v>137.37432989471341</c:v>
                </c:pt>
                <c:pt idx="440">
                  <c:v>141.64120652507549</c:v>
                </c:pt>
                <c:pt idx="441">
                  <c:v>143.09570376207259</c:v>
                </c:pt>
                <c:pt idx="442">
                  <c:v>141.09016351681851</c:v>
                </c:pt>
                <c:pt idx="443">
                  <c:v>140.57029459740349</c:v>
                </c:pt>
                <c:pt idx="444">
                  <c:v>141.60096309633161</c:v>
                </c:pt>
                <c:pt idx="445">
                  <c:v>141.04361200923449</c:v>
                </c:pt>
                <c:pt idx="446">
                  <c:v>139.30369878482639</c:v>
                </c:pt>
                <c:pt idx="447">
                  <c:v>140.68620031265289</c:v>
                </c:pt>
                <c:pt idx="448">
                  <c:v>141.3169072149056</c:v>
                </c:pt>
                <c:pt idx="449">
                  <c:v>142.02478786784971</c:v>
                </c:pt>
                <c:pt idx="450">
                  <c:v>142.37799965391</c:v>
                </c:pt>
                <c:pt idx="451">
                  <c:v>141.11554675143319</c:v>
                </c:pt>
                <c:pt idx="452">
                  <c:v>148.44312667755759</c:v>
                </c:pt>
                <c:pt idx="453">
                  <c:v>146.90000964389549</c:v>
                </c:pt>
                <c:pt idx="454">
                  <c:v>145.226592223377</c:v>
                </c:pt>
                <c:pt idx="455">
                  <c:v>149.07383004310651</c:v>
                </c:pt>
                <c:pt idx="456">
                  <c:v>150.36969879817011</c:v>
                </c:pt>
                <c:pt idx="457">
                  <c:v>140.47666548861829</c:v>
                </c:pt>
                <c:pt idx="458">
                  <c:v>137.2976497126339</c:v>
                </c:pt>
                <c:pt idx="459">
                  <c:v>139.14735756421601</c:v>
                </c:pt>
                <c:pt idx="460">
                  <c:v>136.96791217771579</c:v>
                </c:pt>
                <c:pt idx="461">
                  <c:v>137.85839827816429</c:v>
                </c:pt>
                <c:pt idx="462">
                  <c:v>139.283581619741</c:v>
                </c:pt>
                <c:pt idx="463">
                  <c:v>136.1820712348009</c:v>
                </c:pt>
                <c:pt idx="464">
                  <c:v>136.20618901825819</c:v>
                </c:pt>
                <c:pt idx="465">
                  <c:v>135.98544332057321</c:v>
                </c:pt>
                <c:pt idx="466">
                  <c:v>135.96943472440111</c:v>
                </c:pt>
                <c:pt idx="467">
                  <c:v>136.6216205461026</c:v>
                </c:pt>
                <c:pt idx="468">
                  <c:v>135.1421627382872</c:v>
                </c:pt>
                <c:pt idx="469">
                  <c:v>134.72334060092879</c:v>
                </c:pt>
                <c:pt idx="470">
                  <c:v>136.05738990156871</c:v>
                </c:pt>
                <c:pt idx="471">
                  <c:v>137.93414589261721</c:v>
                </c:pt>
                <c:pt idx="472">
                  <c:v>139.75913590479789</c:v>
                </c:pt>
                <c:pt idx="473">
                  <c:v>142.27860684099019</c:v>
                </c:pt>
                <c:pt idx="474">
                  <c:v>142.42949531555089</c:v>
                </c:pt>
                <c:pt idx="475">
                  <c:v>139.6604655533036</c:v>
                </c:pt>
                <c:pt idx="476">
                  <c:v>139.41474442238211</c:v>
                </c:pt>
                <c:pt idx="477">
                  <c:v>139.85036805154289</c:v>
                </c:pt>
                <c:pt idx="478">
                  <c:v>140.12588672357541</c:v>
                </c:pt>
                <c:pt idx="479">
                  <c:v>142.15246567692529</c:v>
                </c:pt>
                <c:pt idx="480">
                  <c:v>144.6229777750161</c:v>
                </c:pt>
                <c:pt idx="481">
                  <c:v>145.66992428597359</c:v>
                </c:pt>
                <c:pt idx="482">
                  <c:v>146.97615022567589</c:v>
                </c:pt>
                <c:pt idx="483">
                  <c:v>145.59501315755679</c:v>
                </c:pt>
                <c:pt idx="484">
                  <c:v>146.04669671283571</c:v>
                </c:pt>
                <c:pt idx="485">
                  <c:v>149.18180203912939</c:v>
                </c:pt>
                <c:pt idx="486">
                  <c:v>149.3200650683176</c:v>
                </c:pt>
                <c:pt idx="487">
                  <c:v>151.68566313072151</c:v>
                </c:pt>
                <c:pt idx="488">
                  <c:v>155.6477709687901</c:v>
                </c:pt>
                <c:pt idx="489">
                  <c:v>162.9777940746757</c:v>
                </c:pt>
                <c:pt idx="490">
                  <c:v>163.58709590411411</c:v>
                </c:pt>
                <c:pt idx="491">
                  <c:v>156.75747609331449</c:v>
                </c:pt>
                <c:pt idx="492">
                  <c:v>153.11817121670049</c:v>
                </c:pt>
                <c:pt idx="493">
                  <c:v>157.69658588526991</c:v>
                </c:pt>
                <c:pt idx="494">
                  <c:v>155.1639422968432</c:v>
                </c:pt>
                <c:pt idx="495">
                  <c:v>143.22750102136089</c:v>
                </c:pt>
                <c:pt idx="496">
                  <c:v>146.10100667354789</c:v>
                </c:pt>
                <c:pt idx="497">
                  <c:v>149.87971380826019</c:v>
                </c:pt>
                <c:pt idx="498">
                  <c:v>151.3218521338452</c:v>
                </c:pt>
                <c:pt idx="499">
                  <c:v>155.1107182920021</c:v>
                </c:pt>
                <c:pt idx="500">
                  <c:v>158.92275108803031</c:v>
                </c:pt>
                <c:pt idx="501">
                  <c:v>166.2228431834485</c:v>
                </c:pt>
                <c:pt idx="502">
                  <c:v>159.03155055308719</c:v>
                </c:pt>
                <c:pt idx="503">
                  <c:v>154.60896677804541</c:v>
                </c:pt>
                <c:pt idx="504">
                  <c:v>149.72049980265771</c:v>
                </c:pt>
                <c:pt idx="505">
                  <c:v>144.5887224541452</c:v>
                </c:pt>
                <c:pt idx="506">
                  <c:v>146.8226114963324</c:v>
                </c:pt>
                <c:pt idx="507">
                  <c:v>144.84079487717301</c:v>
                </c:pt>
                <c:pt idx="508">
                  <c:v>143.46295236566269</c:v>
                </c:pt>
                <c:pt idx="509">
                  <c:v>147.12718328408289</c:v>
                </c:pt>
                <c:pt idx="510">
                  <c:v>148.91554975585311</c:v>
                </c:pt>
                <c:pt idx="511">
                  <c:v>153.8888095647232</c:v>
                </c:pt>
                <c:pt idx="512">
                  <c:v>155.38958521905371</c:v>
                </c:pt>
                <c:pt idx="513">
                  <c:v>154.17017211146859</c:v>
                </c:pt>
                <c:pt idx="514">
                  <c:v>151.5098117537193</c:v>
                </c:pt>
                <c:pt idx="515">
                  <c:v>146.6777874146178</c:v>
                </c:pt>
                <c:pt idx="516">
                  <c:v>145.6900971800942</c:v>
                </c:pt>
                <c:pt idx="517">
                  <c:v>149.15745417942179</c:v>
                </c:pt>
                <c:pt idx="518">
                  <c:v>150.02782973099539</c:v>
                </c:pt>
                <c:pt idx="519">
                  <c:v>148.06632918240911</c:v>
                </c:pt>
                <c:pt idx="520">
                  <c:v>147.03952068569481</c:v>
                </c:pt>
                <c:pt idx="521">
                  <c:v>152.0579902377298</c:v>
                </c:pt>
                <c:pt idx="522">
                  <c:v>153.07082748405099</c:v>
                </c:pt>
                <c:pt idx="523">
                  <c:v>151.80114495753199</c:v>
                </c:pt>
                <c:pt idx="524">
                  <c:v>156.22523104485501</c:v>
                </c:pt>
                <c:pt idx="525">
                  <c:v>151.12229827767169</c:v>
                </c:pt>
                <c:pt idx="526">
                  <c:v>149.06234171659889</c:v>
                </c:pt>
                <c:pt idx="527">
                  <c:v>148.7918309058436</c:v>
                </c:pt>
                <c:pt idx="528">
                  <c:v>148.07538706936941</c:v>
                </c:pt>
                <c:pt idx="529">
                  <c:v>149.4984252956757</c:v>
                </c:pt>
                <c:pt idx="530">
                  <c:v>152.34671659690139</c:v>
                </c:pt>
                <c:pt idx="531">
                  <c:v>154.08471936152301</c:v>
                </c:pt>
                <c:pt idx="532">
                  <c:v>155.83496695976811</c:v>
                </c:pt>
                <c:pt idx="533">
                  <c:v>153.2906306327439</c:v>
                </c:pt>
                <c:pt idx="534">
                  <c:v>152.7935105691584</c:v>
                </c:pt>
                <c:pt idx="535">
                  <c:v>156.61442609552461</c:v>
                </c:pt>
                <c:pt idx="536">
                  <c:v>156.4074988628044</c:v>
                </c:pt>
                <c:pt idx="537">
                  <c:v>159.26325392115319</c:v>
                </c:pt>
                <c:pt idx="538">
                  <c:v>157.02086214350879</c:v>
                </c:pt>
                <c:pt idx="539">
                  <c:v>152.93169486202291</c:v>
                </c:pt>
                <c:pt idx="540">
                  <c:v>155.26209271617071</c:v>
                </c:pt>
                <c:pt idx="541">
                  <c:v>157.4070972147677</c:v>
                </c:pt>
                <c:pt idx="542">
                  <c:v>156.37136541823691</c:v>
                </c:pt>
                <c:pt idx="543">
                  <c:v>156.01817658220929</c:v>
                </c:pt>
                <c:pt idx="544">
                  <c:v>152.94334825362751</c:v>
                </c:pt>
                <c:pt idx="545">
                  <c:v>155.07486262421281</c:v>
                </c:pt>
                <c:pt idx="546">
                  <c:v>156.03736953057461</c:v>
                </c:pt>
                <c:pt idx="547">
                  <c:v>151.08224005919789</c:v>
                </c:pt>
                <c:pt idx="548">
                  <c:v>153.90982307625529</c:v>
                </c:pt>
                <c:pt idx="549">
                  <c:v>154.98023531998169</c:v>
                </c:pt>
                <c:pt idx="550">
                  <c:v>155.33542692716989</c:v>
                </c:pt>
                <c:pt idx="551">
                  <c:v>159.95075173472591</c:v>
                </c:pt>
                <c:pt idx="552">
                  <c:v>157.66246366306621</c:v>
                </c:pt>
                <c:pt idx="553">
                  <c:v>153.95166835661141</c:v>
                </c:pt>
                <c:pt idx="554">
                  <c:v>156.4353376594313</c:v>
                </c:pt>
                <c:pt idx="555">
                  <c:v>157.81283467736489</c:v>
                </c:pt>
                <c:pt idx="556">
                  <c:v>157.03926754518929</c:v>
                </c:pt>
                <c:pt idx="557">
                  <c:v>158.61519141919649</c:v>
                </c:pt>
                <c:pt idx="558">
                  <c:v>162.15324887533521</c:v>
                </c:pt>
                <c:pt idx="559">
                  <c:v>163.4852211648809</c:v>
                </c:pt>
                <c:pt idx="560">
                  <c:v>161.503625381094</c:v>
                </c:pt>
                <c:pt idx="561">
                  <c:v>159.8172061249021</c:v>
                </c:pt>
                <c:pt idx="562">
                  <c:v>160.62003659402211</c:v>
                </c:pt>
                <c:pt idx="563">
                  <c:v>160.58450206382781</c:v>
                </c:pt>
                <c:pt idx="564">
                  <c:v>156.23748391016181</c:v>
                </c:pt>
                <c:pt idx="565">
                  <c:v>155.5222463080411</c:v>
                </c:pt>
                <c:pt idx="566">
                  <c:v>154.5624438301858</c:v>
                </c:pt>
                <c:pt idx="567">
                  <c:v>154.38806877975099</c:v>
                </c:pt>
                <c:pt idx="568">
                  <c:v>166.33467988979911</c:v>
                </c:pt>
                <c:pt idx="569">
                  <c:v>181.20818985590529</c:v>
                </c:pt>
                <c:pt idx="570">
                  <c:v>182.82193757058641</c:v>
                </c:pt>
                <c:pt idx="571">
                  <c:v>186.772544905909</c:v>
                </c:pt>
                <c:pt idx="572">
                  <c:v>183.06495924801101</c:v>
                </c:pt>
                <c:pt idx="573">
                  <c:v>170.4690560035657</c:v>
                </c:pt>
                <c:pt idx="574">
                  <c:v>173.77524540059949</c:v>
                </c:pt>
                <c:pt idx="575">
                  <c:v>173.12253926451879</c:v>
                </c:pt>
                <c:pt idx="576">
                  <c:v>173.69893757476569</c:v>
                </c:pt>
                <c:pt idx="577">
                  <c:v>171.11471171175151</c:v>
                </c:pt>
                <c:pt idx="578">
                  <c:v>167.65973895530641</c:v>
                </c:pt>
                <c:pt idx="579">
                  <c:v>169.25778479617381</c:v>
                </c:pt>
                <c:pt idx="580">
                  <c:v>173.9011974040946</c:v>
                </c:pt>
                <c:pt idx="581">
                  <c:v>179.713785825304</c:v>
                </c:pt>
                <c:pt idx="582">
                  <c:v>182.9152218575889</c:v>
                </c:pt>
                <c:pt idx="583">
                  <c:v>181.00902596035081</c:v>
                </c:pt>
                <c:pt idx="584">
                  <c:v>177.9702284996944</c:v>
                </c:pt>
                <c:pt idx="585">
                  <c:v>176.41888337157721</c:v>
                </c:pt>
                <c:pt idx="586">
                  <c:v>172.46480360791591</c:v>
                </c:pt>
                <c:pt idx="587">
                  <c:v>174.62685294748019</c:v>
                </c:pt>
                <c:pt idx="588">
                  <c:v>178.76185758775711</c:v>
                </c:pt>
                <c:pt idx="589">
                  <c:v>180.5284093336133</c:v>
                </c:pt>
                <c:pt idx="590">
                  <c:v>182.78144639544229</c:v>
                </c:pt>
                <c:pt idx="591">
                  <c:v>183.78863249042681</c:v>
                </c:pt>
                <c:pt idx="592">
                  <c:v>186.03977055703029</c:v>
                </c:pt>
                <c:pt idx="593">
                  <c:v>186.68433470084531</c:v>
                </c:pt>
                <c:pt idx="594">
                  <c:v>186.42335773687179</c:v>
                </c:pt>
                <c:pt idx="595">
                  <c:v>189.36847285964001</c:v>
                </c:pt>
                <c:pt idx="596">
                  <c:v>201.11930367646579</c:v>
                </c:pt>
                <c:pt idx="597">
                  <c:v>198.54873385821111</c:v>
                </c:pt>
                <c:pt idx="598">
                  <c:v>183.5754251117468</c:v>
                </c:pt>
                <c:pt idx="599">
                  <c:v>183.10683171251199</c:v>
                </c:pt>
                <c:pt idx="600">
                  <c:v>183.50993421121291</c:v>
                </c:pt>
                <c:pt idx="601">
                  <c:v>183.7957043166719</c:v>
                </c:pt>
                <c:pt idx="602">
                  <c:v>187.93760600074631</c:v>
                </c:pt>
                <c:pt idx="603">
                  <c:v>187.67462876261291</c:v>
                </c:pt>
                <c:pt idx="604">
                  <c:v>181.5854356082551</c:v>
                </c:pt>
                <c:pt idx="605">
                  <c:v>178.68031578896219</c:v>
                </c:pt>
                <c:pt idx="606">
                  <c:v>176.45934935455909</c:v>
                </c:pt>
                <c:pt idx="607">
                  <c:v>174.48629433636481</c:v>
                </c:pt>
                <c:pt idx="608">
                  <c:v>176.25529156579239</c:v>
                </c:pt>
                <c:pt idx="609">
                  <c:v>173.2275258392535</c:v>
                </c:pt>
                <c:pt idx="610">
                  <c:v>179.04600300079181</c:v>
                </c:pt>
                <c:pt idx="611">
                  <c:v>176.37079198752161</c:v>
                </c:pt>
                <c:pt idx="612">
                  <c:v>170.71865113681389</c:v>
                </c:pt>
                <c:pt idx="613">
                  <c:v>173.33896604712919</c:v>
                </c:pt>
                <c:pt idx="614">
                  <c:v>177.67935912533659</c:v>
                </c:pt>
                <c:pt idx="615">
                  <c:v>184.29320469388509</c:v>
                </c:pt>
                <c:pt idx="616">
                  <c:v>183.95594306441211</c:v>
                </c:pt>
                <c:pt idx="617">
                  <c:v>186.29673834505701</c:v>
                </c:pt>
                <c:pt idx="618">
                  <c:v>187.36878536935279</c:v>
                </c:pt>
                <c:pt idx="619">
                  <c:v>186.90069590070991</c:v>
                </c:pt>
                <c:pt idx="620">
                  <c:v>186.82660032627979</c:v>
                </c:pt>
                <c:pt idx="621">
                  <c:v>183.18900316779681</c:v>
                </c:pt>
                <c:pt idx="622">
                  <c:v>182.32963563063831</c:v>
                </c:pt>
                <c:pt idx="623">
                  <c:v>181.3132445423185</c:v>
                </c:pt>
                <c:pt idx="624">
                  <c:v>181.1182638630608</c:v>
                </c:pt>
                <c:pt idx="625">
                  <c:v>182.28115009499081</c:v>
                </c:pt>
                <c:pt idx="626">
                  <c:v>178.6825090083378</c:v>
                </c:pt>
                <c:pt idx="627">
                  <c:v>174.83289836641151</c:v>
                </c:pt>
                <c:pt idx="628">
                  <c:v>177.17647091461001</c:v>
                </c:pt>
                <c:pt idx="629">
                  <c:v>181.52861147773919</c:v>
                </c:pt>
                <c:pt idx="630">
                  <c:v>176.9937494961473</c:v>
                </c:pt>
                <c:pt idx="631">
                  <c:v>171.63544987008899</c:v>
                </c:pt>
                <c:pt idx="632">
                  <c:v>174.2471000649584</c:v>
                </c:pt>
                <c:pt idx="633">
                  <c:v>172.46183452530269</c:v>
                </c:pt>
                <c:pt idx="634">
                  <c:v>172.60553151773539</c:v>
                </c:pt>
                <c:pt idx="635">
                  <c:v>174.8460353293278</c:v>
                </c:pt>
                <c:pt idx="636">
                  <c:v>172.9874440122056</c:v>
                </c:pt>
                <c:pt idx="637">
                  <c:v>177.2598115533996</c:v>
                </c:pt>
                <c:pt idx="638">
                  <c:v>186.10146395488701</c:v>
                </c:pt>
                <c:pt idx="639">
                  <c:v>182.21464424596621</c:v>
                </c:pt>
                <c:pt idx="640">
                  <c:v>173.56147767291711</c:v>
                </c:pt>
                <c:pt idx="641">
                  <c:v>173.9886149735099</c:v>
                </c:pt>
                <c:pt idx="642">
                  <c:v>173.14233786674279</c:v>
                </c:pt>
                <c:pt idx="643">
                  <c:v>163.58404415018191</c:v>
                </c:pt>
                <c:pt idx="644">
                  <c:v>165.3578139103775</c:v>
                </c:pt>
                <c:pt idx="645">
                  <c:v>176.04004273649409</c:v>
                </c:pt>
                <c:pt idx="646">
                  <c:v>166.69875929443131</c:v>
                </c:pt>
                <c:pt idx="647">
                  <c:v>165.40215933457631</c:v>
                </c:pt>
                <c:pt idx="648">
                  <c:v>166.1588739267948</c:v>
                </c:pt>
                <c:pt idx="649">
                  <c:v>169.67279652239139</c:v>
                </c:pt>
                <c:pt idx="650">
                  <c:v>172.27349430808539</c:v>
                </c:pt>
                <c:pt idx="651">
                  <c:v>165.26714210329411</c:v>
                </c:pt>
                <c:pt idx="652">
                  <c:v>168.859097064629</c:v>
                </c:pt>
                <c:pt idx="653">
                  <c:v>161.3822579611975</c:v>
                </c:pt>
                <c:pt idx="654">
                  <c:v>154.3650877788192</c:v>
                </c:pt>
                <c:pt idx="655">
                  <c:v>156.1924437099533</c:v>
                </c:pt>
                <c:pt idx="656">
                  <c:v>155.48403894895731</c:v>
                </c:pt>
                <c:pt idx="657">
                  <c:v>154.93928696947131</c:v>
                </c:pt>
                <c:pt idx="658">
                  <c:v>158.77994197570689</c:v>
                </c:pt>
                <c:pt idx="659">
                  <c:v>155.22113405241521</c:v>
                </c:pt>
                <c:pt idx="660">
                  <c:v>158.8691486222078</c:v>
                </c:pt>
                <c:pt idx="661">
                  <c:v>164.8955990513634</c:v>
                </c:pt>
                <c:pt idx="662">
                  <c:v>164.00884428878959</c:v>
                </c:pt>
                <c:pt idx="663">
                  <c:v>167.82597351246889</c:v>
                </c:pt>
                <c:pt idx="664">
                  <c:v>161.87266834566489</c:v>
                </c:pt>
                <c:pt idx="665">
                  <c:v>157.90911490844141</c:v>
                </c:pt>
                <c:pt idx="666">
                  <c:v>159.16339699171769</c:v>
                </c:pt>
                <c:pt idx="667">
                  <c:v>176.6567527161418</c:v>
                </c:pt>
                <c:pt idx="668">
                  <c:v>203.43896807756181</c:v>
                </c:pt>
                <c:pt idx="669">
                  <c:v>194.47652700923209</c:v>
                </c:pt>
                <c:pt idx="670">
                  <c:v>183.2895714048079</c:v>
                </c:pt>
                <c:pt idx="671">
                  <c:v>159.84801671449421</c:v>
                </c:pt>
                <c:pt idx="672">
                  <c:v>165.9749853810068</c:v>
                </c:pt>
                <c:pt idx="673">
                  <c:v>174.10218368500719</c:v>
                </c:pt>
                <c:pt idx="674">
                  <c:v>165.49172022301511</c:v>
                </c:pt>
                <c:pt idx="675">
                  <c:v>171.27509322983471</c:v>
                </c:pt>
                <c:pt idx="676">
                  <c:v>172.70969578133699</c:v>
                </c:pt>
                <c:pt idx="677">
                  <c:v>163.69752868590359</c:v>
                </c:pt>
                <c:pt idx="678">
                  <c:v>167.86366303794119</c:v>
                </c:pt>
                <c:pt idx="679">
                  <c:v>155.92380029463831</c:v>
                </c:pt>
                <c:pt idx="680">
                  <c:v>148.2006390755767</c:v>
                </c:pt>
                <c:pt idx="681">
                  <c:v>152.7546528876058</c:v>
                </c:pt>
                <c:pt idx="682">
                  <c:v>157.79131707057141</c:v>
                </c:pt>
                <c:pt idx="683">
                  <c:v>162.60443779020139</c:v>
                </c:pt>
                <c:pt idx="684">
                  <c:v>164.0297215344896</c:v>
                </c:pt>
                <c:pt idx="685">
                  <c:v>158.4824422855898</c:v>
                </c:pt>
                <c:pt idx="686">
                  <c:v>158.15332923694081</c:v>
                </c:pt>
                <c:pt idx="687">
                  <c:v>156.25799944966951</c:v>
                </c:pt>
                <c:pt idx="688">
                  <c:v>158.93413386791721</c:v>
                </c:pt>
                <c:pt idx="689">
                  <c:v>163.60373009415861</c:v>
                </c:pt>
                <c:pt idx="690">
                  <c:v>158.13933284885499</c:v>
                </c:pt>
                <c:pt idx="691">
                  <c:v>154.38165652258721</c:v>
                </c:pt>
                <c:pt idx="692">
                  <c:v>157.7099189079922</c:v>
                </c:pt>
                <c:pt idx="693">
                  <c:v>158.38217953816991</c:v>
                </c:pt>
                <c:pt idx="694">
                  <c:v>165.48177128779969</c:v>
                </c:pt>
                <c:pt idx="695">
                  <c:v>175.83892609530139</c:v>
                </c:pt>
                <c:pt idx="696">
                  <c:v>171.62639448457881</c:v>
                </c:pt>
                <c:pt idx="697">
                  <c:v>170.1587877513621</c:v>
                </c:pt>
                <c:pt idx="698">
                  <c:v>170.99762887960489</c:v>
                </c:pt>
                <c:pt idx="699">
                  <c:v>170.27279578961841</c:v>
                </c:pt>
                <c:pt idx="700">
                  <c:v>176.90487911652849</c:v>
                </c:pt>
                <c:pt idx="701">
                  <c:v>175.20374814338371</c:v>
                </c:pt>
                <c:pt idx="702">
                  <c:v>172.28002782858829</c:v>
                </c:pt>
                <c:pt idx="703">
                  <c:v>168.30832876700919</c:v>
                </c:pt>
                <c:pt idx="704">
                  <c:v>169.25531296304959</c:v>
                </c:pt>
                <c:pt idx="705">
                  <c:v>172.44714118548509</c:v>
                </c:pt>
                <c:pt idx="706">
                  <c:v>168.0494294241619</c:v>
                </c:pt>
                <c:pt idx="707">
                  <c:v>168.56929252313961</c:v>
                </c:pt>
                <c:pt idx="708">
                  <c:v>167.41072016701909</c:v>
                </c:pt>
                <c:pt idx="709">
                  <c:v>164.97705855463121</c:v>
                </c:pt>
                <c:pt idx="710">
                  <c:v>164.4911339195111</c:v>
                </c:pt>
                <c:pt idx="711">
                  <c:v>160.96119514221769</c:v>
                </c:pt>
                <c:pt idx="712">
                  <c:v>160.20369671381169</c:v>
                </c:pt>
                <c:pt idx="713">
                  <c:v>164.58346970533401</c:v>
                </c:pt>
                <c:pt idx="714">
                  <c:v>165.6056568494709</c:v>
                </c:pt>
                <c:pt idx="715">
                  <c:v>166.6034324252239</c:v>
                </c:pt>
                <c:pt idx="716">
                  <c:v>173.1342894070722</c:v>
                </c:pt>
                <c:pt idx="717">
                  <c:v>169.1718141857929</c:v>
                </c:pt>
                <c:pt idx="718">
                  <c:v>167.36537989473749</c:v>
                </c:pt>
                <c:pt idx="719">
                  <c:v>170.0972117855033</c:v>
                </c:pt>
                <c:pt idx="720">
                  <c:v>166.87351376951531</c:v>
                </c:pt>
                <c:pt idx="721">
                  <c:v>164.94549374927419</c:v>
                </c:pt>
                <c:pt idx="722">
                  <c:v>163.5846328438351</c:v>
                </c:pt>
                <c:pt idx="723">
                  <c:v>169.485470763932</c:v>
                </c:pt>
                <c:pt idx="724">
                  <c:v>171.78791997756269</c:v>
                </c:pt>
                <c:pt idx="725">
                  <c:v>170.79181113988631</c:v>
                </c:pt>
                <c:pt idx="726">
                  <c:v>173.5231618578261</c:v>
                </c:pt>
                <c:pt idx="727">
                  <c:v>173.83329026296079</c:v>
                </c:pt>
                <c:pt idx="728">
                  <c:v>176.07837585458461</c:v>
                </c:pt>
                <c:pt idx="729">
                  <c:v>176.59528135379799</c:v>
                </c:pt>
                <c:pt idx="730">
                  <c:v>176.31851180691149</c:v>
                </c:pt>
                <c:pt idx="731">
                  <c:v>175.3701238235908</c:v>
                </c:pt>
                <c:pt idx="732">
                  <c:v>167.63150222140081</c:v>
                </c:pt>
                <c:pt idx="733">
                  <c:v>165.7638935800662</c:v>
                </c:pt>
                <c:pt idx="734">
                  <c:v>169.99176941032121</c:v>
                </c:pt>
                <c:pt idx="735">
                  <c:v>170.99158745790419</c:v>
                </c:pt>
                <c:pt idx="736">
                  <c:v>172.0830409820534</c:v>
                </c:pt>
                <c:pt idx="737">
                  <c:v>170.81849302010849</c:v>
                </c:pt>
                <c:pt idx="738">
                  <c:v>166.58038671352909</c:v>
                </c:pt>
                <c:pt idx="739">
                  <c:v>170.6491799824073</c:v>
                </c:pt>
                <c:pt idx="740">
                  <c:v>171.12786313766779</c:v>
                </c:pt>
                <c:pt idx="741">
                  <c:v>169.88046625421771</c:v>
                </c:pt>
                <c:pt idx="742">
                  <c:v>169.65108483802979</c:v>
                </c:pt>
                <c:pt idx="743">
                  <c:v>172.1819515505249</c:v>
                </c:pt>
                <c:pt idx="744">
                  <c:v>173.88205744532459</c:v>
                </c:pt>
                <c:pt idx="745">
                  <c:v>172.00407932640911</c:v>
                </c:pt>
                <c:pt idx="746">
                  <c:v>174.3501987861433</c:v>
                </c:pt>
                <c:pt idx="747">
                  <c:v>174.15600838040041</c:v>
                </c:pt>
                <c:pt idx="748">
                  <c:v>175.5143916789979</c:v>
                </c:pt>
                <c:pt idx="749">
                  <c:v>179.77718946000229</c:v>
                </c:pt>
                <c:pt idx="750">
                  <c:v>172.0362818513936</c:v>
                </c:pt>
                <c:pt idx="751">
                  <c:v>168.84827310296919</c:v>
                </c:pt>
                <c:pt idx="752">
                  <c:v>171.46000474083269</c:v>
                </c:pt>
                <c:pt idx="753">
                  <c:v>172.22049235067911</c:v>
                </c:pt>
              </c:numCache>
            </c:numRef>
          </c:val>
          <c:smooth val="0"/>
          <c:extLst>
            <c:ext xmlns:c16="http://schemas.microsoft.com/office/drawing/2014/chart" uri="{C3380CC4-5D6E-409C-BE32-E72D297353CC}">
              <c16:uniqueId val="{00000001-9D0C-46D9-B92A-1E00CACD2302}"/>
            </c:ext>
          </c:extLst>
        </c:ser>
        <c:dLbls>
          <c:showLegendKey val="0"/>
          <c:showVal val="0"/>
          <c:showCatName val="0"/>
          <c:showSerName val="0"/>
          <c:showPercent val="0"/>
          <c:showBubbleSize val="0"/>
        </c:dLbls>
        <c:smooth val="0"/>
        <c:axId val="2055698623"/>
        <c:axId val="2055696703"/>
      </c:lineChart>
      <c:catAx>
        <c:axId val="20556986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6703"/>
        <c:crosses val="autoZero"/>
        <c:auto val="1"/>
        <c:lblAlgn val="ctr"/>
        <c:lblOffset val="100"/>
        <c:noMultiLvlLbl val="0"/>
      </c:catAx>
      <c:valAx>
        <c:axId val="205569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8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1</xdr:row>
      <xdr:rowOff>26670</xdr:rowOff>
    </xdr:from>
    <xdr:to>
      <xdr:col>12</xdr:col>
      <xdr:colOff>472440</xdr:colOff>
      <xdr:row>16</xdr:row>
      <xdr:rowOff>26670</xdr:rowOff>
    </xdr:to>
    <xdr:graphicFrame macro="">
      <xdr:nvGraphicFramePr>
        <xdr:cNvPr id="6" name="Chart 5">
          <a:extLst>
            <a:ext uri="{FF2B5EF4-FFF2-40B4-BE49-F238E27FC236}">
              <a16:creationId xmlns:a16="http://schemas.microsoft.com/office/drawing/2014/main" id="{CD5850C5-E22F-41CC-1272-45DBF7B97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26</xdr:row>
      <xdr:rowOff>0</xdr:rowOff>
    </xdr:from>
    <xdr:to>
      <xdr:col>13</xdr:col>
      <xdr:colOff>57150</xdr:colOff>
      <xdr:row>37</xdr:row>
      <xdr:rowOff>76200</xdr:rowOff>
    </xdr:to>
    <xdr:pic>
      <xdr:nvPicPr>
        <xdr:cNvPr id="7" name="Picture 6">
          <a:extLst>
            <a:ext uri="{FF2B5EF4-FFF2-40B4-BE49-F238E27FC236}">
              <a16:creationId xmlns:a16="http://schemas.microsoft.com/office/drawing/2014/main" id="{671EB3AB-DCB3-3654-D979-CC1341C83558}"/>
            </a:ext>
          </a:extLst>
        </xdr:cNvPr>
        <xdr:cNvPicPr>
          <a:picLocks noChangeAspect="1"/>
        </xdr:cNvPicPr>
      </xdr:nvPicPr>
      <xdr:blipFill>
        <a:blip xmlns:r="http://schemas.openxmlformats.org/officeDocument/2006/relationships" r:embed="rId2"/>
        <a:stretch>
          <a:fillRect/>
        </a:stretch>
      </xdr:blipFill>
      <xdr:spPr>
        <a:xfrm>
          <a:off x="5543550" y="4953000"/>
          <a:ext cx="5772150" cy="2171700"/>
        </a:xfrm>
        <a:prstGeom prst="rect">
          <a:avLst/>
        </a:prstGeom>
      </xdr:spPr>
    </xdr:pic>
    <xdr:clientData/>
  </xdr:twoCellAnchor>
  <xdr:twoCellAnchor editAs="oneCell">
    <xdr:from>
      <xdr:col>15</xdr:col>
      <xdr:colOff>350520</xdr:colOff>
      <xdr:row>0</xdr:row>
      <xdr:rowOff>91440</xdr:rowOff>
    </xdr:from>
    <xdr:to>
      <xdr:col>28</xdr:col>
      <xdr:colOff>198120</xdr:colOff>
      <xdr:row>16</xdr:row>
      <xdr:rowOff>15240</xdr:rowOff>
    </xdr:to>
    <xdr:pic>
      <xdr:nvPicPr>
        <xdr:cNvPr id="8" name="Picture 7">
          <a:extLst>
            <a:ext uri="{FF2B5EF4-FFF2-40B4-BE49-F238E27FC236}">
              <a16:creationId xmlns:a16="http://schemas.microsoft.com/office/drawing/2014/main" id="{E40B382B-AA19-F344-8A52-67E7B9B3E4A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611100" y="91440"/>
          <a:ext cx="5951220" cy="2849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434340</xdr:colOff>
      <xdr:row>25</xdr:row>
      <xdr:rowOff>25400</xdr:rowOff>
    </xdr:from>
    <xdr:to>
      <xdr:col>30</xdr:col>
      <xdr:colOff>175260</xdr:colOff>
      <xdr:row>42</xdr:row>
      <xdr:rowOff>33020</xdr:rowOff>
    </xdr:to>
    <xdr:pic>
      <xdr:nvPicPr>
        <xdr:cNvPr id="9" name="Picture 8">
          <a:extLst>
            <a:ext uri="{FF2B5EF4-FFF2-40B4-BE49-F238E27FC236}">
              <a16:creationId xmlns:a16="http://schemas.microsoft.com/office/drawing/2014/main" id="{DE591111-85D3-3EB0-A3C3-5A2C5EA9CFA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694920" y="4620260"/>
          <a:ext cx="6804660" cy="312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1</xdr:row>
      <xdr:rowOff>3810</xdr:rowOff>
    </xdr:from>
    <xdr:to>
      <xdr:col>15</xdr:col>
      <xdr:colOff>579120</xdr:colOff>
      <xdr:row>16</xdr:row>
      <xdr:rowOff>3810</xdr:rowOff>
    </xdr:to>
    <xdr:graphicFrame macro="">
      <xdr:nvGraphicFramePr>
        <xdr:cNvPr id="2" name="Chart 1">
          <a:extLst>
            <a:ext uri="{FF2B5EF4-FFF2-40B4-BE49-F238E27FC236}">
              <a16:creationId xmlns:a16="http://schemas.microsoft.com/office/drawing/2014/main" id="{25F99018-05B7-CCDA-6DE2-7A2EFC4B2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26</xdr:row>
      <xdr:rowOff>0</xdr:rowOff>
    </xdr:from>
    <xdr:to>
      <xdr:col>16</xdr:col>
      <xdr:colOff>12700</xdr:colOff>
      <xdr:row>43</xdr:row>
      <xdr:rowOff>152400</xdr:rowOff>
    </xdr:to>
    <xdr:pic>
      <xdr:nvPicPr>
        <xdr:cNvPr id="3" name="Picture 2">
          <a:extLst>
            <a:ext uri="{FF2B5EF4-FFF2-40B4-BE49-F238E27FC236}">
              <a16:creationId xmlns:a16="http://schemas.microsoft.com/office/drawing/2014/main" id="{F2C4223E-94DB-AA8B-7D91-F7D4B999A1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75300" y="4648200"/>
          <a:ext cx="6108700"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1</xdr:row>
      <xdr:rowOff>11430</xdr:rowOff>
    </xdr:from>
    <xdr:to>
      <xdr:col>15</xdr:col>
      <xdr:colOff>579120</xdr:colOff>
      <xdr:row>16</xdr:row>
      <xdr:rowOff>11430</xdr:rowOff>
    </xdr:to>
    <xdr:graphicFrame macro="">
      <xdr:nvGraphicFramePr>
        <xdr:cNvPr id="2" name="Chart 1">
          <a:extLst>
            <a:ext uri="{FF2B5EF4-FFF2-40B4-BE49-F238E27FC236}">
              <a16:creationId xmlns:a16="http://schemas.microsoft.com/office/drawing/2014/main" id="{12BB1E7F-0D9B-6677-3E4A-FE003AD66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xdr:colOff>
      <xdr:row>24</xdr:row>
      <xdr:rowOff>0</xdr:rowOff>
    </xdr:from>
    <xdr:to>
      <xdr:col>16</xdr:col>
      <xdr:colOff>228601</xdr:colOff>
      <xdr:row>37</xdr:row>
      <xdr:rowOff>171450</xdr:rowOff>
    </xdr:to>
    <xdr:pic>
      <xdr:nvPicPr>
        <xdr:cNvPr id="3" name="Picture 2">
          <a:extLst>
            <a:ext uri="{FF2B5EF4-FFF2-40B4-BE49-F238E27FC236}">
              <a16:creationId xmlns:a16="http://schemas.microsoft.com/office/drawing/2014/main" id="{EAB8A0C9-0747-59B9-09B9-60A31BAA0050}"/>
            </a:ext>
          </a:extLst>
        </xdr:cNvPr>
        <xdr:cNvPicPr>
          <a:picLocks noChangeAspect="1"/>
        </xdr:cNvPicPr>
      </xdr:nvPicPr>
      <xdr:blipFill>
        <a:blip xmlns:r="http://schemas.openxmlformats.org/officeDocument/2006/relationships" r:embed="rId2"/>
        <a:stretch>
          <a:fillRect/>
        </a:stretch>
      </xdr:blipFill>
      <xdr:spPr>
        <a:xfrm>
          <a:off x="5543551" y="4724400"/>
          <a:ext cx="6324600" cy="2647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xdr:row>
      <xdr:rowOff>11430</xdr:rowOff>
    </xdr:from>
    <xdr:to>
      <xdr:col>14</xdr:col>
      <xdr:colOff>601980</xdr:colOff>
      <xdr:row>16</xdr:row>
      <xdr:rowOff>11430</xdr:rowOff>
    </xdr:to>
    <xdr:graphicFrame macro="">
      <xdr:nvGraphicFramePr>
        <xdr:cNvPr id="2" name="Chart 1">
          <a:extLst>
            <a:ext uri="{FF2B5EF4-FFF2-40B4-BE49-F238E27FC236}">
              <a16:creationId xmlns:a16="http://schemas.microsoft.com/office/drawing/2014/main" id="{87EC558E-FF2E-98A0-E351-D7FAA63EB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xdr:colOff>
      <xdr:row>0</xdr:row>
      <xdr:rowOff>163830</xdr:rowOff>
    </xdr:from>
    <xdr:to>
      <xdr:col>15</xdr:col>
      <xdr:colOff>38100</xdr:colOff>
      <xdr:row>17</xdr:row>
      <xdr:rowOff>129540</xdr:rowOff>
    </xdr:to>
    <xdr:graphicFrame macro="">
      <xdr:nvGraphicFramePr>
        <xdr:cNvPr id="2" name="Chart 1">
          <a:extLst>
            <a:ext uri="{FF2B5EF4-FFF2-40B4-BE49-F238E27FC236}">
              <a16:creationId xmlns:a16="http://schemas.microsoft.com/office/drawing/2014/main" id="{0135A6B4-BBF6-FB0F-E7BB-874958DF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CCD7-B318-4DF5-B78A-6CC53DC5DD54}">
  <dimension ref="A1:G3774"/>
  <sheetViews>
    <sheetView topLeftCell="A3749" workbookViewId="0">
      <selection sqref="A1:G3774"/>
    </sheetView>
  </sheetViews>
  <sheetFormatPr defaultRowHeight="14.4" x14ac:dyDescent="0.3"/>
  <sheetData>
    <row r="1" spans="1:7" x14ac:dyDescent="0.3">
      <c r="A1" t="s">
        <v>0</v>
      </c>
      <c r="B1" t="s">
        <v>3</v>
      </c>
      <c r="C1" t="s">
        <v>4</v>
      </c>
      <c r="D1" t="s">
        <v>5</v>
      </c>
      <c r="E1" t="s">
        <v>6</v>
      </c>
      <c r="F1" t="s">
        <v>7</v>
      </c>
      <c r="G1" t="s">
        <v>8</v>
      </c>
    </row>
    <row r="2" spans="1:7" x14ac:dyDescent="0.3">
      <c r="A2" s="3">
        <v>45846</v>
      </c>
      <c r="B2">
        <v>319.02999999999997</v>
      </c>
      <c r="C2">
        <v>319.61</v>
      </c>
      <c r="D2">
        <v>322.36</v>
      </c>
      <c r="E2">
        <v>317.64999999999998</v>
      </c>
      <c r="F2" t="s">
        <v>9</v>
      </c>
      <c r="G2" s="4">
        <v>-2.8E-3</v>
      </c>
    </row>
    <row r="3" spans="1:7" x14ac:dyDescent="0.3">
      <c r="A3" s="3">
        <v>45816</v>
      </c>
      <c r="B3">
        <v>319.91000000000003</v>
      </c>
      <c r="C3">
        <v>307.89</v>
      </c>
      <c r="D3">
        <v>320.47000000000003</v>
      </c>
      <c r="E3">
        <v>306.93</v>
      </c>
      <c r="F3" t="s">
        <v>10</v>
      </c>
      <c r="G3" s="4">
        <v>3.6200000000000003E-2</v>
      </c>
    </row>
    <row r="4" spans="1:7" x14ac:dyDescent="0.3">
      <c r="A4" s="3">
        <v>45785</v>
      </c>
      <c r="B4">
        <v>308.72000000000003</v>
      </c>
      <c r="C4">
        <v>308.95</v>
      </c>
      <c r="D4">
        <v>312.45</v>
      </c>
      <c r="E4">
        <v>305.5</v>
      </c>
      <c r="F4" t="s">
        <v>11</v>
      </c>
      <c r="G4" s="4">
        <v>-1.6999999999999999E-3</v>
      </c>
    </row>
    <row r="5" spans="1:7" x14ac:dyDescent="0.3">
      <c r="A5" s="3">
        <v>45755</v>
      </c>
      <c r="B5">
        <v>309.26</v>
      </c>
      <c r="C5">
        <v>309.08</v>
      </c>
      <c r="D5">
        <v>312.12</v>
      </c>
      <c r="E5">
        <v>303</v>
      </c>
      <c r="F5" t="s">
        <v>12</v>
      </c>
      <c r="G5" s="4">
        <v>2.1899999999999999E-2</v>
      </c>
    </row>
    <row r="6" spans="1:7" x14ac:dyDescent="0.3">
      <c r="A6" s="3">
        <v>45665</v>
      </c>
      <c r="B6">
        <v>302.63</v>
      </c>
      <c r="C6">
        <v>306.2</v>
      </c>
      <c r="D6">
        <v>309.31</v>
      </c>
      <c r="E6">
        <v>297.82</v>
      </c>
      <c r="F6" t="s">
        <v>13</v>
      </c>
      <c r="G6" s="4">
        <v>-1.83E-2</v>
      </c>
    </row>
    <row r="7" spans="1:7" x14ac:dyDescent="0.3">
      <c r="A7" t="s">
        <v>14</v>
      </c>
      <c r="B7">
        <v>308.27</v>
      </c>
      <c r="C7">
        <v>319.61</v>
      </c>
      <c r="D7">
        <v>321.37</v>
      </c>
      <c r="E7">
        <v>306.10000000000002</v>
      </c>
      <c r="F7" t="s">
        <v>15</v>
      </c>
      <c r="G7" s="4">
        <v>-3.3799999999999997E-2</v>
      </c>
    </row>
    <row r="8" spans="1:7" x14ac:dyDescent="0.3">
      <c r="A8" t="s">
        <v>16</v>
      </c>
      <c r="B8">
        <v>319.04000000000002</v>
      </c>
      <c r="C8">
        <v>322.18</v>
      </c>
      <c r="D8">
        <v>324.45</v>
      </c>
      <c r="E8">
        <v>311.62</v>
      </c>
      <c r="F8" t="s">
        <v>17</v>
      </c>
      <c r="G8" s="4">
        <v>-6.7000000000000002E-3</v>
      </c>
    </row>
    <row r="9" spans="1:7" x14ac:dyDescent="0.3">
      <c r="A9" t="s">
        <v>18</v>
      </c>
      <c r="B9">
        <v>321.2</v>
      </c>
      <c r="C9">
        <v>325.55</v>
      </c>
      <c r="D9">
        <v>326.25</v>
      </c>
      <c r="E9">
        <v>318.25</v>
      </c>
      <c r="F9" t="s">
        <v>19</v>
      </c>
      <c r="G9" s="4">
        <v>-1.35E-2</v>
      </c>
    </row>
    <row r="10" spans="1:7" x14ac:dyDescent="0.3">
      <c r="A10" t="s">
        <v>20</v>
      </c>
      <c r="B10">
        <v>325.58999999999997</v>
      </c>
      <c r="C10">
        <v>318.45</v>
      </c>
      <c r="D10">
        <v>330.49</v>
      </c>
      <c r="E10">
        <v>315.69</v>
      </c>
      <c r="F10" t="s">
        <v>21</v>
      </c>
      <c r="G10" s="4">
        <v>3.0200000000000001E-2</v>
      </c>
    </row>
    <row r="11" spans="1:7" x14ac:dyDescent="0.3">
      <c r="A11" t="s">
        <v>22</v>
      </c>
      <c r="B11">
        <v>316.06</v>
      </c>
      <c r="C11">
        <v>308.74</v>
      </c>
      <c r="D11">
        <v>323.63</v>
      </c>
      <c r="E11">
        <v>308.01</v>
      </c>
      <c r="F11" t="s">
        <v>23</v>
      </c>
      <c r="G11" s="4">
        <v>3.5200000000000002E-2</v>
      </c>
    </row>
    <row r="12" spans="1:7" x14ac:dyDescent="0.3">
      <c r="A12" t="s">
        <v>24</v>
      </c>
      <c r="B12">
        <v>305.3</v>
      </c>
      <c r="C12">
        <v>310</v>
      </c>
      <c r="D12">
        <v>310.14999999999998</v>
      </c>
      <c r="E12">
        <v>300.41000000000003</v>
      </c>
      <c r="F12" t="s">
        <v>25</v>
      </c>
      <c r="G12" s="4">
        <v>-8.2000000000000003E-2</v>
      </c>
    </row>
    <row r="13" spans="1:7" x14ac:dyDescent="0.3">
      <c r="A13" t="s">
        <v>26</v>
      </c>
      <c r="B13">
        <v>332.56</v>
      </c>
      <c r="C13">
        <v>330.9</v>
      </c>
      <c r="D13">
        <v>336.2</v>
      </c>
      <c r="E13">
        <v>328.67</v>
      </c>
      <c r="F13" t="s">
        <v>27</v>
      </c>
      <c r="G13" s="4">
        <v>1.4E-3</v>
      </c>
    </row>
    <row r="14" spans="1:7" x14ac:dyDescent="0.3">
      <c r="A14" t="s">
        <v>28</v>
      </c>
      <c r="B14">
        <v>332.11</v>
      </c>
      <c r="C14">
        <v>329.74</v>
      </c>
      <c r="D14">
        <v>335.41</v>
      </c>
      <c r="E14">
        <v>321.55</v>
      </c>
      <c r="F14" t="s">
        <v>29</v>
      </c>
      <c r="G14" s="4">
        <v>1.0999999999999999E-2</v>
      </c>
    </row>
    <row r="15" spans="1:7" x14ac:dyDescent="0.3">
      <c r="A15" t="s">
        <v>30</v>
      </c>
      <c r="B15">
        <v>328.49</v>
      </c>
      <c r="C15">
        <v>334.4</v>
      </c>
      <c r="D15">
        <v>338</v>
      </c>
      <c r="E15">
        <v>326.88</v>
      </c>
      <c r="F15" t="s">
        <v>31</v>
      </c>
      <c r="G15" s="4">
        <v>-3.5000000000000001E-3</v>
      </c>
    </row>
    <row r="16" spans="1:7" x14ac:dyDescent="0.3">
      <c r="A16" t="s">
        <v>32</v>
      </c>
      <c r="B16">
        <v>329.65</v>
      </c>
      <c r="C16">
        <v>321.66000000000003</v>
      </c>
      <c r="D16">
        <v>330.9</v>
      </c>
      <c r="E16">
        <v>321.42</v>
      </c>
      <c r="F16" t="s">
        <v>33</v>
      </c>
      <c r="G16" s="4">
        <v>3.2099999999999997E-2</v>
      </c>
    </row>
    <row r="17" spans="1:7" x14ac:dyDescent="0.3">
      <c r="A17" t="s">
        <v>34</v>
      </c>
      <c r="B17">
        <v>319.41000000000003</v>
      </c>
      <c r="C17">
        <v>323.14999999999998</v>
      </c>
      <c r="D17">
        <v>324.33999999999997</v>
      </c>
      <c r="E17">
        <v>317.06</v>
      </c>
      <c r="F17" t="s">
        <v>35</v>
      </c>
      <c r="G17" s="4">
        <v>-7.0000000000000001E-3</v>
      </c>
    </row>
    <row r="18" spans="1:7" x14ac:dyDescent="0.3">
      <c r="A18" t="s">
        <v>36</v>
      </c>
      <c r="B18">
        <v>321.67</v>
      </c>
      <c r="C18">
        <v>312.8</v>
      </c>
      <c r="D18">
        <v>323.5</v>
      </c>
      <c r="E18">
        <v>312.62</v>
      </c>
      <c r="F18" t="s">
        <v>37</v>
      </c>
      <c r="G18" s="4">
        <v>3.5000000000000003E-2</v>
      </c>
    </row>
    <row r="19" spans="1:7" x14ac:dyDescent="0.3">
      <c r="A19" t="s">
        <v>38</v>
      </c>
      <c r="B19">
        <v>310.77999999999997</v>
      </c>
      <c r="C19">
        <v>319.67</v>
      </c>
      <c r="D19">
        <v>321.2</v>
      </c>
      <c r="E19">
        <v>310.5</v>
      </c>
      <c r="F19" t="s">
        <v>39</v>
      </c>
      <c r="G19" s="4">
        <v>-1.9300000000000001E-2</v>
      </c>
    </row>
    <row r="20" spans="1:7" x14ac:dyDescent="0.3">
      <c r="A20" t="s">
        <v>40</v>
      </c>
      <c r="B20">
        <v>316.89999999999998</v>
      </c>
      <c r="C20">
        <v>317.73</v>
      </c>
      <c r="D20">
        <v>322.60000000000002</v>
      </c>
      <c r="E20">
        <v>312.67</v>
      </c>
      <c r="F20" t="s">
        <v>41</v>
      </c>
      <c r="G20" s="4">
        <v>1.0800000000000001E-2</v>
      </c>
    </row>
    <row r="21" spans="1:7" x14ac:dyDescent="0.3">
      <c r="A21" s="3">
        <v>45968</v>
      </c>
      <c r="B21">
        <v>313.51</v>
      </c>
      <c r="C21">
        <v>307.89</v>
      </c>
      <c r="D21">
        <v>314.08999999999997</v>
      </c>
      <c r="E21">
        <v>305.64999999999998</v>
      </c>
      <c r="F21" t="s">
        <v>42</v>
      </c>
      <c r="G21" s="4">
        <v>1.17E-2</v>
      </c>
    </row>
    <row r="22" spans="1:7" x14ac:dyDescent="0.3">
      <c r="A22" s="3">
        <v>45937</v>
      </c>
      <c r="B22">
        <v>309.87</v>
      </c>
      <c r="C22">
        <v>300.05</v>
      </c>
      <c r="D22">
        <v>310.48</v>
      </c>
      <c r="E22">
        <v>300</v>
      </c>
      <c r="F22" t="s">
        <v>43</v>
      </c>
      <c r="G22" s="4">
        <v>4.7300000000000002E-2</v>
      </c>
    </row>
    <row r="23" spans="1:7" x14ac:dyDescent="0.3">
      <c r="A23" s="3">
        <v>45907</v>
      </c>
      <c r="B23">
        <v>295.88</v>
      </c>
      <c r="C23">
        <v>297.55</v>
      </c>
      <c r="D23">
        <v>300.14999999999998</v>
      </c>
      <c r="E23">
        <v>293.55</v>
      </c>
      <c r="F23" t="s">
        <v>44</v>
      </c>
      <c r="G23" s="4">
        <v>-6.4999999999999997E-3</v>
      </c>
    </row>
    <row r="24" spans="1:7" x14ac:dyDescent="0.3">
      <c r="A24" s="3">
        <v>45876</v>
      </c>
      <c r="B24">
        <v>297.81</v>
      </c>
      <c r="C24">
        <v>297</v>
      </c>
      <c r="D24">
        <v>304.05</v>
      </c>
      <c r="E24">
        <v>294.35000000000002</v>
      </c>
      <c r="F24" t="s">
        <v>45</v>
      </c>
      <c r="G24" s="4">
        <v>1.32E-2</v>
      </c>
    </row>
    <row r="25" spans="1:7" x14ac:dyDescent="0.3">
      <c r="A25" s="3">
        <v>45845</v>
      </c>
      <c r="B25">
        <v>293.94</v>
      </c>
      <c r="C25">
        <v>291.37</v>
      </c>
      <c r="D25">
        <v>296.14999999999998</v>
      </c>
      <c r="E25">
        <v>288.77</v>
      </c>
      <c r="F25" t="s">
        <v>46</v>
      </c>
      <c r="G25" s="4">
        <v>-6.7900000000000002E-2</v>
      </c>
    </row>
    <row r="26" spans="1:7" x14ac:dyDescent="0.3">
      <c r="A26" s="3">
        <v>45723</v>
      </c>
      <c r="B26">
        <v>315.35000000000002</v>
      </c>
      <c r="C26">
        <v>317.99</v>
      </c>
      <c r="D26">
        <v>318.45</v>
      </c>
      <c r="E26">
        <v>312.76</v>
      </c>
      <c r="F26" t="s">
        <v>47</v>
      </c>
      <c r="G26" s="4">
        <v>-1E-3</v>
      </c>
    </row>
    <row r="27" spans="1:7" x14ac:dyDescent="0.3">
      <c r="A27" s="3">
        <v>45695</v>
      </c>
      <c r="B27">
        <v>315.64999999999998</v>
      </c>
      <c r="C27">
        <v>312.63</v>
      </c>
      <c r="D27">
        <v>316.83</v>
      </c>
      <c r="E27">
        <v>303.82</v>
      </c>
      <c r="F27" t="s">
        <v>48</v>
      </c>
      <c r="G27" s="4">
        <v>4.9700000000000001E-2</v>
      </c>
    </row>
    <row r="28" spans="1:7" x14ac:dyDescent="0.3">
      <c r="A28" s="3">
        <v>45664</v>
      </c>
      <c r="B28">
        <v>300.70999999999998</v>
      </c>
      <c r="C28">
        <v>298.45999999999998</v>
      </c>
      <c r="D28">
        <v>305.89</v>
      </c>
      <c r="E28">
        <v>293.20999999999998</v>
      </c>
      <c r="F28" t="s">
        <v>49</v>
      </c>
      <c r="G28" s="4">
        <v>-5.3400000000000003E-2</v>
      </c>
    </row>
    <row r="29" spans="1:7" x14ac:dyDescent="0.3">
      <c r="A29" t="s">
        <v>50</v>
      </c>
      <c r="B29">
        <v>317.66000000000003</v>
      </c>
      <c r="C29">
        <v>319.89999999999998</v>
      </c>
      <c r="D29">
        <v>325.58</v>
      </c>
      <c r="E29">
        <v>316.60000000000002</v>
      </c>
      <c r="F29" t="s">
        <v>51</v>
      </c>
      <c r="G29" s="4">
        <v>-1.84E-2</v>
      </c>
    </row>
    <row r="30" spans="1:7" x14ac:dyDescent="0.3">
      <c r="A30" t="s">
        <v>52</v>
      </c>
      <c r="B30">
        <v>323.63</v>
      </c>
      <c r="C30">
        <v>324.51</v>
      </c>
      <c r="D30">
        <v>329.34</v>
      </c>
      <c r="E30">
        <v>317.49</v>
      </c>
      <c r="F30" t="s">
        <v>53</v>
      </c>
      <c r="G30" s="4">
        <v>-6.6E-3</v>
      </c>
    </row>
    <row r="31" spans="1:7" x14ac:dyDescent="0.3">
      <c r="A31" t="s">
        <v>54</v>
      </c>
      <c r="B31">
        <v>325.77999999999997</v>
      </c>
      <c r="C31">
        <v>324.61</v>
      </c>
      <c r="D31">
        <v>331.05</v>
      </c>
      <c r="E31">
        <v>323.61</v>
      </c>
      <c r="F31" t="s">
        <v>55</v>
      </c>
      <c r="G31" s="4">
        <v>-5.4000000000000003E-3</v>
      </c>
    </row>
    <row r="32" spans="1:7" x14ac:dyDescent="0.3">
      <c r="A32" t="s">
        <v>56</v>
      </c>
      <c r="B32">
        <v>327.55</v>
      </c>
      <c r="C32">
        <v>342.7</v>
      </c>
      <c r="D32">
        <v>343</v>
      </c>
      <c r="E32">
        <v>320.39999999999998</v>
      </c>
      <c r="F32" t="s">
        <v>57</v>
      </c>
      <c r="G32" s="4">
        <v>-3.7900000000000003E-2</v>
      </c>
    </row>
    <row r="33" spans="1:7" x14ac:dyDescent="0.3">
      <c r="A33" t="s">
        <v>58</v>
      </c>
      <c r="B33">
        <v>340.47</v>
      </c>
      <c r="C33">
        <v>356.17</v>
      </c>
      <c r="D33">
        <v>356.26</v>
      </c>
      <c r="E33">
        <v>340.44</v>
      </c>
      <c r="F33" t="s">
        <v>59</v>
      </c>
      <c r="G33" s="4">
        <v>-2.35E-2</v>
      </c>
    </row>
    <row r="34" spans="1:7" x14ac:dyDescent="0.3">
      <c r="A34" t="s">
        <v>60</v>
      </c>
      <c r="B34">
        <v>348.68</v>
      </c>
      <c r="C34">
        <v>327.54000000000002</v>
      </c>
      <c r="D34">
        <v>357.54</v>
      </c>
      <c r="E34">
        <v>327.48</v>
      </c>
      <c r="F34" t="s">
        <v>61</v>
      </c>
      <c r="G34" s="4">
        <v>8.2299999999999998E-2</v>
      </c>
    </row>
    <row r="35" spans="1:7" x14ac:dyDescent="0.3">
      <c r="A35" t="s">
        <v>62</v>
      </c>
      <c r="B35">
        <v>322.16000000000003</v>
      </c>
      <c r="C35">
        <v>327.95</v>
      </c>
      <c r="D35">
        <v>332.36</v>
      </c>
      <c r="E35">
        <v>317.77999999999997</v>
      </c>
      <c r="F35" t="s">
        <v>63</v>
      </c>
      <c r="G35" s="4">
        <v>2.9999999999999997E-4</v>
      </c>
    </row>
    <row r="36" spans="1:7" x14ac:dyDescent="0.3">
      <c r="A36" t="s">
        <v>64</v>
      </c>
      <c r="B36">
        <v>322.05</v>
      </c>
      <c r="C36">
        <v>317.31</v>
      </c>
      <c r="D36">
        <v>329.32</v>
      </c>
      <c r="E36">
        <v>315.45</v>
      </c>
      <c r="F36" t="s">
        <v>65</v>
      </c>
      <c r="G36" s="4">
        <v>1.7999999999999999E-2</v>
      </c>
    </row>
    <row r="37" spans="1:7" x14ac:dyDescent="0.3">
      <c r="A37" t="s">
        <v>66</v>
      </c>
      <c r="B37">
        <v>316.35000000000002</v>
      </c>
      <c r="C37">
        <v>326.08999999999997</v>
      </c>
      <c r="D37">
        <v>327.26</v>
      </c>
      <c r="E37">
        <v>314.74</v>
      </c>
      <c r="F37" t="s">
        <v>67</v>
      </c>
      <c r="G37" s="4">
        <v>-3.8800000000000001E-2</v>
      </c>
    </row>
    <row r="38" spans="1:7" x14ac:dyDescent="0.3">
      <c r="A38" t="s">
        <v>68</v>
      </c>
      <c r="B38">
        <v>329.13</v>
      </c>
      <c r="C38">
        <v>331.29</v>
      </c>
      <c r="D38">
        <v>332.05</v>
      </c>
      <c r="E38">
        <v>326.41000000000003</v>
      </c>
      <c r="F38" t="s">
        <v>17</v>
      </c>
      <c r="G38" s="4">
        <v>1.17E-2</v>
      </c>
    </row>
    <row r="39" spans="1:7" x14ac:dyDescent="0.3">
      <c r="A39" t="s">
        <v>69</v>
      </c>
      <c r="B39">
        <v>325.31</v>
      </c>
      <c r="C39">
        <v>313.97000000000003</v>
      </c>
      <c r="D39">
        <v>332.99</v>
      </c>
      <c r="E39">
        <v>313.3</v>
      </c>
      <c r="F39" t="s">
        <v>70</v>
      </c>
      <c r="G39" s="4">
        <v>1.9400000000000001E-2</v>
      </c>
    </row>
    <row r="40" spans="1:7" x14ac:dyDescent="0.3">
      <c r="A40" s="3">
        <v>45997</v>
      </c>
      <c r="B40">
        <v>319.11</v>
      </c>
      <c r="C40">
        <v>323.08</v>
      </c>
      <c r="D40">
        <v>332.56</v>
      </c>
      <c r="E40">
        <v>316.86</v>
      </c>
      <c r="F40" t="s">
        <v>71</v>
      </c>
      <c r="G40" s="4">
        <v>-2.24E-2</v>
      </c>
    </row>
    <row r="41" spans="1:7" x14ac:dyDescent="0.3">
      <c r="A41" s="3">
        <v>45967</v>
      </c>
      <c r="B41">
        <v>326.43</v>
      </c>
      <c r="C41">
        <v>334.39</v>
      </c>
      <c r="D41">
        <v>335.5</v>
      </c>
      <c r="E41">
        <v>322.5</v>
      </c>
      <c r="F41" t="s">
        <v>72</v>
      </c>
      <c r="G41" s="4">
        <v>1E-3</v>
      </c>
    </row>
    <row r="42" spans="1:7" x14ac:dyDescent="0.3">
      <c r="A42" s="3">
        <v>45936</v>
      </c>
      <c r="B42">
        <v>326.08999999999997</v>
      </c>
      <c r="C42">
        <v>314.94</v>
      </c>
      <c r="D42">
        <v>327.83</v>
      </c>
      <c r="E42">
        <v>310.67</v>
      </c>
      <c r="F42" t="s">
        <v>73</v>
      </c>
      <c r="G42" s="4">
        <v>5.67E-2</v>
      </c>
    </row>
    <row r="43" spans="1:7" x14ac:dyDescent="0.3">
      <c r="A43" s="3">
        <v>45906</v>
      </c>
      <c r="B43">
        <v>308.58</v>
      </c>
      <c r="C43">
        <v>285.95</v>
      </c>
      <c r="D43">
        <v>309.83</v>
      </c>
      <c r="E43">
        <v>281.85000000000002</v>
      </c>
      <c r="F43" t="s">
        <v>74</v>
      </c>
      <c r="G43" s="4">
        <v>4.5499999999999999E-2</v>
      </c>
    </row>
    <row r="44" spans="1:7" x14ac:dyDescent="0.3">
      <c r="A44" s="3">
        <v>45814</v>
      </c>
      <c r="B44">
        <v>295.14</v>
      </c>
      <c r="C44">
        <v>298.83</v>
      </c>
      <c r="D44">
        <v>305.5</v>
      </c>
      <c r="E44">
        <v>291.14</v>
      </c>
      <c r="F44" t="s">
        <v>75</v>
      </c>
      <c r="G44" s="4">
        <v>3.6700000000000003E-2</v>
      </c>
    </row>
    <row r="45" spans="1:7" x14ac:dyDescent="0.3">
      <c r="A45" s="3">
        <v>45783</v>
      </c>
      <c r="B45">
        <v>284.7</v>
      </c>
      <c r="C45">
        <v>322.49</v>
      </c>
      <c r="D45">
        <v>324.55</v>
      </c>
      <c r="E45">
        <v>273.20999999999998</v>
      </c>
      <c r="F45" t="s">
        <v>76</v>
      </c>
      <c r="G45" s="4">
        <v>-0.1426</v>
      </c>
    </row>
    <row r="46" spans="1:7" x14ac:dyDescent="0.3">
      <c r="A46" s="3">
        <v>45753</v>
      </c>
      <c r="B46">
        <v>332.05</v>
      </c>
      <c r="C46">
        <v>345.1</v>
      </c>
      <c r="D46">
        <v>345.6</v>
      </c>
      <c r="E46">
        <v>327.33</v>
      </c>
      <c r="F46" t="s">
        <v>77</v>
      </c>
      <c r="G46" s="4">
        <v>-3.5499999999999997E-2</v>
      </c>
    </row>
    <row r="47" spans="1:7" x14ac:dyDescent="0.3">
      <c r="A47" s="3">
        <v>45722</v>
      </c>
      <c r="B47">
        <v>344.27</v>
      </c>
      <c r="C47">
        <v>346.6</v>
      </c>
      <c r="D47">
        <v>355.4</v>
      </c>
      <c r="E47">
        <v>343.04</v>
      </c>
      <c r="F47" t="s">
        <v>78</v>
      </c>
      <c r="G47" s="4">
        <v>4.5999999999999999E-3</v>
      </c>
    </row>
    <row r="48" spans="1:7" x14ac:dyDescent="0.3">
      <c r="A48" s="3">
        <v>45694</v>
      </c>
      <c r="B48">
        <v>342.69</v>
      </c>
      <c r="C48">
        <v>343.5</v>
      </c>
      <c r="D48">
        <v>348.02</v>
      </c>
      <c r="E48">
        <v>333.33</v>
      </c>
      <c r="F48" t="s">
        <v>79</v>
      </c>
      <c r="G48" s="4">
        <v>-1.09E-2</v>
      </c>
    </row>
    <row r="49" spans="1:7" x14ac:dyDescent="0.3">
      <c r="A49" t="s">
        <v>80</v>
      </c>
      <c r="B49">
        <v>346.46</v>
      </c>
      <c r="C49">
        <v>355.52</v>
      </c>
      <c r="D49">
        <v>363.68</v>
      </c>
      <c r="E49">
        <v>345.29</v>
      </c>
      <c r="F49" t="s">
        <v>81</v>
      </c>
      <c r="G49" s="4">
        <v>-3.3399999999999999E-2</v>
      </c>
    </row>
    <row r="50" spans="1:7" x14ac:dyDescent="0.3">
      <c r="A50" t="s">
        <v>82</v>
      </c>
      <c r="B50">
        <v>358.43</v>
      </c>
      <c r="C50">
        <v>365.29</v>
      </c>
      <c r="D50">
        <v>367.71</v>
      </c>
      <c r="E50">
        <v>356</v>
      </c>
      <c r="F50" t="s">
        <v>83</v>
      </c>
      <c r="G50" s="4">
        <v>4.3E-3</v>
      </c>
    </row>
    <row r="51" spans="1:7" x14ac:dyDescent="0.3">
      <c r="A51" t="s">
        <v>84</v>
      </c>
      <c r="B51">
        <v>356.9</v>
      </c>
      <c r="C51">
        <v>364.84</v>
      </c>
      <c r="D51">
        <v>365</v>
      </c>
      <c r="E51">
        <v>355.91</v>
      </c>
      <c r="F51" t="s">
        <v>85</v>
      </c>
      <c r="G51" s="4">
        <v>-1.6500000000000001E-2</v>
      </c>
    </row>
    <row r="52" spans="1:7" x14ac:dyDescent="0.3">
      <c r="A52" t="s">
        <v>86</v>
      </c>
      <c r="B52">
        <v>362.89</v>
      </c>
      <c r="C52">
        <v>347.35</v>
      </c>
      <c r="D52">
        <v>363.79</v>
      </c>
      <c r="E52">
        <v>347.32</v>
      </c>
      <c r="F52" t="s">
        <v>87</v>
      </c>
      <c r="G52" s="4">
        <v>6.9400000000000003E-2</v>
      </c>
    </row>
    <row r="53" spans="1:7" x14ac:dyDescent="0.3">
      <c r="A53" t="s">
        <v>88</v>
      </c>
      <c r="B53">
        <v>339.34</v>
      </c>
      <c r="C53">
        <v>337.92</v>
      </c>
      <c r="D53">
        <v>343.18</v>
      </c>
      <c r="E53">
        <v>333.21</v>
      </c>
      <c r="F53" t="s">
        <v>89</v>
      </c>
      <c r="G53" s="4">
        <v>-5.0000000000000001E-3</v>
      </c>
    </row>
    <row r="54" spans="1:7" x14ac:dyDescent="0.3">
      <c r="A54" t="s">
        <v>90</v>
      </c>
      <c r="B54">
        <v>341.04</v>
      </c>
      <c r="C54">
        <v>331.9</v>
      </c>
      <c r="D54">
        <v>347.27</v>
      </c>
      <c r="E54">
        <v>331.39</v>
      </c>
      <c r="F54" t="s">
        <v>91</v>
      </c>
      <c r="G54" s="4">
        <v>1.9199999999999998E-2</v>
      </c>
    </row>
    <row r="55" spans="1:7" x14ac:dyDescent="0.3">
      <c r="A55" t="s">
        <v>92</v>
      </c>
      <c r="B55">
        <v>334.62</v>
      </c>
      <c r="C55">
        <v>344.43</v>
      </c>
      <c r="D55">
        <v>347.35</v>
      </c>
      <c r="E55">
        <v>332.2</v>
      </c>
      <c r="F55" t="s">
        <v>93</v>
      </c>
      <c r="G55" s="4">
        <v>-2.6800000000000001E-2</v>
      </c>
    </row>
    <row r="56" spans="1:7" x14ac:dyDescent="0.3">
      <c r="A56" t="s">
        <v>94</v>
      </c>
      <c r="B56">
        <v>343.82</v>
      </c>
      <c r="C56">
        <v>347.87</v>
      </c>
      <c r="D56">
        <v>354.99</v>
      </c>
      <c r="E56">
        <v>341.63</v>
      </c>
      <c r="F56" t="s">
        <v>95</v>
      </c>
      <c r="G56" s="4">
        <v>5.1000000000000004E-3</v>
      </c>
    </row>
    <row r="57" spans="1:7" x14ac:dyDescent="0.3">
      <c r="A57" t="s">
        <v>96</v>
      </c>
      <c r="B57">
        <v>342.09</v>
      </c>
      <c r="C57">
        <v>336.3</v>
      </c>
      <c r="D57">
        <v>343</v>
      </c>
      <c r="E57">
        <v>333.37</v>
      </c>
      <c r="F57" t="s">
        <v>97</v>
      </c>
      <c r="G57" s="4">
        <v>-2.2499999999999999E-2</v>
      </c>
    </row>
    <row r="58" spans="1:7" x14ac:dyDescent="0.3">
      <c r="A58" t="s">
        <v>98</v>
      </c>
      <c r="B58">
        <v>349.98</v>
      </c>
      <c r="C58">
        <v>346.24</v>
      </c>
      <c r="D58">
        <v>351.62</v>
      </c>
      <c r="E58">
        <v>342.33</v>
      </c>
      <c r="F58" t="s">
        <v>99</v>
      </c>
      <c r="G58" s="4">
        <v>2.0899999999999998E-2</v>
      </c>
    </row>
    <row r="59" spans="1:7" x14ac:dyDescent="0.3">
      <c r="A59" t="s">
        <v>100</v>
      </c>
      <c r="B59">
        <v>342.82</v>
      </c>
      <c r="C59">
        <v>340.34</v>
      </c>
      <c r="D59">
        <v>346.14</v>
      </c>
      <c r="E59">
        <v>334.72</v>
      </c>
      <c r="F59" t="s">
        <v>101</v>
      </c>
      <c r="G59" s="4">
        <v>-1.4E-2</v>
      </c>
    </row>
    <row r="60" spans="1:7" x14ac:dyDescent="0.3">
      <c r="A60" t="s">
        <v>102</v>
      </c>
      <c r="B60">
        <v>347.68</v>
      </c>
      <c r="C60">
        <v>342.5</v>
      </c>
      <c r="D60">
        <v>350</v>
      </c>
      <c r="E60">
        <v>337</v>
      </c>
      <c r="F60" t="s">
        <v>103</v>
      </c>
      <c r="G60" s="4">
        <v>4.07E-2</v>
      </c>
    </row>
    <row r="61" spans="1:7" x14ac:dyDescent="0.3">
      <c r="A61" t="s">
        <v>104</v>
      </c>
      <c r="B61">
        <v>334.07</v>
      </c>
      <c r="C61">
        <v>320</v>
      </c>
      <c r="D61">
        <v>337.59</v>
      </c>
      <c r="E61">
        <v>316.8</v>
      </c>
      <c r="F61" t="s">
        <v>105</v>
      </c>
      <c r="G61" s="4">
        <v>4.9299999999999997E-2</v>
      </c>
    </row>
    <row r="62" spans="1:7" x14ac:dyDescent="0.3">
      <c r="A62" s="3">
        <v>45996</v>
      </c>
      <c r="B62">
        <v>318.38</v>
      </c>
      <c r="C62">
        <v>321.99</v>
      </c>
      <c r="D62">
        <v>322.20999999999998</v>
      </c>
      <c r="E62">
        <v>311.5</v>
      </c>
      <c r="F62" t="s">
        <v>106</v>
      </c>
      <c r="G62" s="4">
        <v>6.7500000000000004E-2</v>
      </c>
    </row>
    <row r="63" spans="1:7" x14ac:dyDescent="0.3">
      <c r="A63" s="3">
        <v>45905</v>
      </c>
      <c r="B63">
        <v>298.26</v>
      </c>
      <c r="C63">
        <v>290.20999999999998</v>
      </c>
      <c r="D63">
        <v>307.04000000000002</v>
      </c>
      <c r="E63">
        <v>290</v>
      </c>
      <c r="F63" t="s">
        <v>107</v>
      </c>
      <c r="G63" s="4">
        <v>4.7199999999999999E-2</v>
      </c>
    </row>
    <row r="64" spans="1:7" x14ac:dyDescent="0.3">
      <c r="A64" s="3">
        <v>45874</v>
      </c>
      <c r="B64">
        <v>284.82</v>
      </c>
      <c r="C64">
        <v>279.63</v>
      </c>
      <c r="D64">
        <v>289.8</v>
      </c>
      <c r="E64">
        <v>279.41000000000003</v>
      </c>
      <c r="F64" t="s">
        <v>108</v>
      </c>
      <c r="G64" s="4">
        <v>3.1099999999999999E-2</v>
      </c>
    </row>
    <row r="65" spans="1:7" x14ac:dyDescent="0.3">
      <c r="A65" s="3">
        <v>45843</v>
      </c>
      <c r="B65">
        <v>276.22000000000003</v>
      </c>
      <c r="C65">
        <v>276.88</v>
      </c>
      <c r="D65">
        <v>277.92</v>
      </c>
      <c r="E65">
        <v>271</v>
      </c>
      <c r="F65" t="s">
        <v>109</v>
      </c>
      <c r="G65" s="4">
        <v>3.2000000000000002E-3</v>
      </c>
    </row>
    <row r="66" spans="1:7" x14ac:dyDescent="0.3">
      <c r="A66" s="3">
        <v>45813</v>
      </c>
      <c r="B66">
        <v>275.35000000000002</v>
      </c>
      <c r="C66">
        <v>273.11</v>
      </c>
      <c r="D66">
        <v>277.73</v>
      </c>
      <c r="E66">
        <v>271.35000000000002</v>
      </c>
      <c r="F66" t="s">
        <v>110</v>
      </c>
      <c r="G66" s="4">
        <v>-1.7500000000000002E-2</v>
      </c>
    </row>
    <row r="67" spans="1:7" x14ac:dyDescent="0.3">
      <c r="A67" s="3">
        <v>45782</v>
      </c>
      <c r="B67">
        <v>280.26</v>
      </c>
      <c r="C67">
        <v>284.57</v>
      </c>
      <c r="D67">
        <v>284.85000000000002</v>
      </c>
      <c r="E67">
        <v>274.39999999999998</v>
      </c>
      <c r="F67" t="s">
        <v>111</v>
      </c>
      <c r="G67" s="4">
        <v>-2.4199999999999999E-2</v>
      </c>
    </row>
    <row r="68" spans="1:7" x14ac:dyDescent="0.3">
      <c r="A68" s="3">
        <v>45693</v>
      </c>
      <c r="B68">
        <v>287.20999999999998</v>
      </c>
      <c r="C68">
        <v>284.89999999999998</v>
      </c>
      <c r="D68">
        <v>294.77999999999997</v>
      </c>
      <c r="E68">
        <v>279.81</v>
      </c>
      <c r="F68" t="s">
        <v>112</v>
      </c>
      <c r="G68" s="4">
        <v>2.3800000000000002E-2</v>
      </c>
    </row>
    <row r="69" spans="1:7" x14ac:dyDescent="0.3">
      <c r="A69" s="3">
        <v>45662</v>
      </c>
      <c r="B69">
        <v>280.52</v>
      </c>
      <c r="C69">
        <v>280.01</v>
      </c>
      <c r="D69">
        <v>290.87</v>
      </c>
      <c r="E69">
        <v>279.81</v>
      </c>
      <c r="F69" t="s">
        <v>113</v>
      </c>
      <c r="G69" s="4">
        <v>-5.7999999999999996E-3</v>
      </c>
    </row>
    <row r="70" spans="1:7" x14ac:dyDescent="0.3">
      <c r="A70" t="s">
        <v>114</v>
      </c>
      <c r="B70">
        <v>282.16000000000003</v>
      </c>
      <c r="C70">
        <v>279.89999999999998</v>
      </c>
      <c r="D70">
        <v>284.45</v>
      </c>
      <c r="E70">
        <v>270.77999999999997</v>
      </c>
      <c r="F70" t="s">
        <v>70</v>
      </c>
      <c r="G70" s="4">
        <v>-3.3799999999999997E-2</v>
      </c>
    </row>
    <row r="71" spans="1:7" x14ac:dyDescent="0.3">
      <c r="A71" t="s">
        <v>115</v>
      </c>
      <c r="B71">
        <v>292.02999999999997</v>
      </c>
      <c r="C71">
        <v>285.5</v>
      </c>
      <c r="D71">
        <v>293.32</v>
      </c>
      <c r="E71">
        <v>279.47000000000003</v>
      </c>
      <c r="F71" t="s">
        <v>116</v>
      </c>
      <c r="G71" s="4">
        <v>2.1499999999999998E-2</v>
      </c>
    </row>
    <row r="72" spans="1:7" x14ac:dyDescent="0.3">
      <c r="A72" t="s">
        <v>117</v>
      </c>
      <c r="B72">
        <v>285.88</v>
      </c>
      <c r="C72">
        <v>288.98</v>
      </c>
      <c r="D72">
        <v>294.86</v>
      </c>
      <c r="E72">
        <v>272.42</v>
      </c>
      <c r="F72" t="s">
        <v>118</v>
      </c>
      <c r="G72" s="4">
        <v>3.3E-3</v>
      </c>
    </row>
    <row r="73" spans="1:7" x14ac:dyDescent="0.3">
      <c r="A73" t="s">
        <v>119</v>
      </c>
      <c r="B73">
        <v>284.95</v>
      </c>
      <c r="C73">
        <v>261.69</v>
      </c>
      <c r="D73">
        <v>286.85000000000002</v>
      </c>
      <c r="E73">
        <v>259.63</v>
      </c>
      <c r="F73" t="s">
        <v>120</v>
      </c>
      <c r="G73" s="4">
        <v>9.8000000000000004E-2</v>
      </c>
    </row>
    <row r="74" spans="1:7" x14ac:dyDescent="0.3">
      <c r="A74" t="s">
        <v>121</v>
      </c>
      <c r="B74">
        <v>259.51</v>
      </c>
      <c r="C74">
        <v>250.5</v>
      </c>
      <c r="D74">
        <v>259.54000000000002</v>
      </c>
      <c r="E74">
        <v>249.2</v>
      </c>
      <c r="F74" t="s">
        <v>122</v>
      </c>
      <c r="G74" s="4">
        <v>3.5000000000000003E-2</v>
      </c>
    </row>
    <row r="75" spans="1:7" x14ac:dyDescent="0.3">
      <c r="A75" t="s">
        <v>123</v>
      </c>
      <c r="B75">
        <v>250.74</v>
      </c>
      <c r="C75">
        <v>254.86</v>
      </c>
      <c r="D75">
        <v>259.45</v>
      </c>
      <c r="E75">
        <v>244.43</v>
      </c>
      <c r="F75" t="s">
        <v>124</v>
      </c>
      <c r="G75" s="4">
        <v>5.3699999999999998E-2</v>
      </c>
    </row>
    <row r="76" spans="1:7" x14ac:dyDescent="0.3">
      <c r="A76" t="s">
        <v>125</v>
      </c>
      <c r="B76">
        <v>237.97</v>
      </c>
      <c r="C76">
        <v>230.96</v>
      </c>
      <c r="D76">
        <v>242.79</v>
      </c>
      <c r="E76">
        <v>229.85</v>
      </c>
      <c r="F76" t="s">
        <v>126</v>
      </c>
      <c r="G76" s="4">
        <v>4.5999999999999999E-2</v>
      </c>
    </row>
    <row r="77" spans="1:7" x14ac:dyDescent="0.3">
      <c r="A77" t="s">
        <v>127</v>
      </c>
      <c r="B77">
        <v>227.5</v>
      </c>
      <c r="C77">
        <v>230.26</v>
      </c>
      <c r="D77">
        <v>232.21</v>
      </c>
      <c r="E77">
        <v>222.79</v>
      </c>
      <c r="F77" t="s">
        <v>128</v>
      </c>
      <c r="G77" s="4">
        <v>-5.7500000000000002E-2</v>
      </c>
    </row>
    <row r="78" spans="1:7" x14ac:dyDescent="0.3">
      <c r="A78" t="s">
        <v>129</v>
      </c>
      <c r="B78">
        <v>241.37</v>
      </c>
      <c r="C78">
        <v>243.47</v>
      </c>
      <c r="D78">
        <v>244.34</v>
      </c>
      <c r="E78">
        <v>237.68</v>
      </c>
      <c r="F78" t="s">
        <v>130</v>
      </c>
      <c r="G78" s="4">
        <v>-6.9999999999999999E-4</v>
      </c>
    </row>
    <row r="79" spans="1:7" x14ac:dyDescent="0.3">
      <c r="A79" t="s">
        <v>131</v>
      </c>
      <c r="B79">
        <v>241.55</v>
      </c>
      <c r="C79">
        <v>247.61</v>
      </c>
      <c r="D79">
        <v>251.97</v>
      </c>
      <c r="E79">
        <v>233.89</v>
      </c>
      <c r="F79" t="s">
        <v>132</v>
      </c>
      <c r="G79" s="4">
        <v>-4.9399999999999999E-2</v>
      </c>
    </row>
    <row r="80" spans="1:7" x14ac:dyDescent="0.3">
      <c r="A80" t="s">
        <v>133</v>
      </c>
      <c r="B80">
        <v>254.11</v>
      </c>
      <c r="C80">
        <v>249.91</v>
      </c>
      <c r="D80">
        <v>258.75</v>
      </c>
      <c r="E80">
        <v>247.54</v>
      </c>
      <c r="F80" t="s">
        <v>134</v>
      </c>
      <c r="G80" s="4">
        <v>7.0000000000000001E-3</v>
      </c>
    </row>
    <row r="81" spans="1:7" x14ac:dyDescent="0.3">
      <c r="A81" t="s">
        <v>135</v>
      </c>
      <c r="B81">
        <v>252.35</v>
      </c>
      <c r="C81">
        <v>258.36</v>
      </c>
      <c r="D81">
        <v>261.8</v>
      </c>
      <c r="E81">
        <v>245.93</v>
      </c>
      <c r="F81" t="s">
        <v>136</v>
      </c>
      <c r="G81" s="4">
        <v>2.0000000000000001E-4</v>
      </c>
    </row>
    <row r="82" spans="1:7" x14ac:dyDescent="0.3">
      <c r="A82" s="3">
        <v>45965</v>
      </c>
      <c r="B82">
        <v>252.31</v>
      </c>
      <c r="C82">
        <v>251.84</v>
      </c>
      <c r="D82">
        <v>257.74</v>
      </c>
      <c r="E82">
        <v>241.36</v>
      </c>
      <c r="F82" t="s">
        <v>137</v>
      </c>
      <c r="G82" s="4">
        <v>-4.0000000000000002E-4</v>
      </c>
    </row>
    <row r="83" spans="1:7" x14ac:dyDescent="0.3">
      <c r="A83" s="3">
        <v>45934</v>
      </c>
      <c r="B83">
        <v>252.4</v>
      </c>
      <c r="C83">
        <v>260</v>
      </c>
      <c r="D83">
        <v>262.49</v>
      </c>
      <c r="E83">
        <v>239.33</v>
      </c>
      <c r="F83" t="s">
        <v>138</v>
      </c>
      <c r="G83" s="4">
        <v>-7.2700000000000001E-2</v>
      </c>
    </row>
    <row r="84" spans="1:7" x14ac:dyDescent="0.3">
      <c r="A84" s="3">
        <v>45904</v>
      </c>
      <c r="B84">
        <v>272.2</v>
      </c>
      <c r="C84">
        <v>224.69</v>
      </c>
      <c r="D84">
        <v>274.69</v>
      </c>
      <c r="E84">
        <v>223.88</v>
      </c>
      <c r="F84" t="s">
        <v>139</v>
      </c>
      <c r="G84" s="4">
        <v>0.22689999999999999</v>
      </c>
    </row>
    <row r="85" spans="1:7" x14ac:dyDescent="0.3">
      <c r="A85" s="3">
        <v>45873</v>
      </c>
      <c r="B85">
        <v>221.86</v>
      </c>
      <c r="C85">
        <v>245</v>
      </c>
      <c r="D85">
        <v>250.44</v>
      </c>
      <c r="E85">
        <v>217.8</v>
      </c>
      <c r="F85" t="s">
        <v>140</v>
      </c>
      <c r="G85" s="4">
        <v>-4.9000000000000002E-2</v>
      </c>
    </row>
    <row r="86" spans="1:7" x14ac:dyDescent="0.3">
      <c r="A86" s="3">
        <v>45842</v>
      </c>
      <c r="B86">
        <v>233.29</v>
      </c>
      <c r="C86">
        <v>223.78</v>
      </c>
      <c r="D86">
        <v>252</v>
      </c>
      <c r="E86">
        <v>214.25</v>
      </c>
      <c r="F86" t="s">
        <v>141</v>
      </c>
      <c r="G86" s="4">
        <v>-2.5600000000000001E-2</v>
      </c>
    </row>
    <row r="87" spans="1:7" x14ac:dyDescent="0.3">
      <c r="A87" s="3">
        <v>45751</v>
      </c>
      <c r="B87">
        <v>239.43</v>
      </c>
      <c r="C87">
        <v>255.38</v>
      </c>
      <c r="D87">
        <v>261</v>
      </c>
      <c r="E87">
        <v>236</v>
      </c>
      <c r="F87" t="s">
        <v>142</v>
      </c>
      <c r="G87" s="4">
        <v>-0.1042</v>
      </c>
    </row>
    <row r="88" spans="1:7" x14ac:dyDescent="0.3">
      <c r="A88" s="3">
        <v>45720</v>
      </c>
      <c r="B88">
        <v>267.27999999999997</v>
      </c>
      <c r="C88">
        <v>265.29000000000002</v>
      </c>
      <c r="D88">
        <v>276.3</v>
      </c>
      <c r="E88">
        <v>261.51</v>
      </c>
      <c r="F88" t="s">
        <v>143</v>
      </c>
      <c r="G88" s="4">
        <v>-5.4699999999999999E-2</v>
      </c>
    </row>
    <row r="89" spans="1:7" x14ac:dyDescent="0.3">
      <c r="A89" s="3">
        <v>45692</v>
      </c>
      <c r="B89">
        <v>282.76</v>
      </c>
      <c r="C89">
        <v>254.6</v>
      </c>
      <c r="D89">
        <v>284.99</v>
      </c>
      <c r="E89">
        <v>251.27</v>
      </c>
      <c r="F89" t="s">
        <v>144</v>
      </c>
      <c r="G89" s="4">
        <v>5.33E-2</v>
      </c>
    </row>
    <row r="90" spans="1:7" x14ac:dyDescent="0.3">
      <c r="A90" s="3">
        <v>45661</v>
      </c>
      <c r="B90">
        <v>268.45999999999998</v>
      </c>
      <c r="C90">
        <v>263.8</v>
      </c>
      <c r="D90">
        <v>277.45</v>
      </c>
      <c r="E90">
        <v>259.25</v>
      </c>
      <c r="F90" t="s">
        <v>145</v>
      </c>
      <c r="G90" s="4">
        <v>3.5900000000000001E-2</v>
      </c>
    </row>
    <row r="91" spans="1:7" x14ac:dyDescent="0.3">
      <c r="A91" t="s">
        <v>146</v>
      </c>
      <c r="B91">
        <v>259.16000000000003</v>
      </c>
      <c r="C91">
        <v>249.31</v>
      </c>
      <c r="D91">
        <v>260.56</v>
      </c>
      <c r="E91">
        <v>243.36</v>
      </c>
      <c r="F91" t="s">
        <v>147</v>
      </c>
      <c r="G91" s="4">
        <v>-1.67E-2</v>
      </c>
    </row>
    <row r="92" spans="1:7" x14ac:dyDescent="0.3">
      <c r="A92" t="s">
        <v>148</v>
      </c>
      <c r="B92">
        <v>263.55</v>
      </c>
      <c r="C92">
        <v>275.58</v>
      </c>
      <c r="D92">
        <v>276.10000000000002</v>
      </c>
      <c r="E92">
        <v>260.57</v>
      </c>
      <c r="F92" t="s">
        <v>149</v>
      </c>
      <c r="G92" s="4">
        <v>-3.5099999999999999E-2</v>
      </c>
    </row>
    <row r="93" spans="1:7" x14ac:dyDescent="0.3">
      <c r="A93" t="s">
        <v>150</v>
      </c>
      <c r="B93">
        <v>273.13</v>
      </c>
      <c r="C93">
        <v>272.48</v>
      </c>
      <c r="D93">
        <v>291.85000000000002</v>
      </c>
      <c r="E93">
        <v>271.82</v>
      </c>
      <c r="F93" t="s">
        <v>151</v>
      </c>
      <c r="G93" s="4">
        <v>3.8999999999999998E-3</v>
      </c>
    </row>
    <row r="94" spans="1:7" x14ac:dyDescent="0.3">
      <c r="A94" t="s">
        <v>152</v>
      </c>
      <c r="B94">
        <v>272.06</v>
      </c>
      <c r="C94">
        <v>282.66000000000003</v>
      </c>
      <c r="D94">
        <v>284.89999999999998</v>
      </c>
      <c r="E94">
        <v>266.51</v>
      </c>
      <c r="F94" t="s">
        <v>153</v>
      </c>
      <c r="G94" s="4">
        <v>-5.5800000000000002E-2</v>
      </c>
    </row>
    <row r="95" spans="1:7" x14ac:dyDescent="0.3">
      <c r="A95" t="s">
        <v>154</v>
      </c>
      <c r="B95">
        <v>288.14</v>
      </c>
      <c r="C95">
        <v>283.60000000000002</v>
      </c>
      <c r="D95">
        <v>288.2</v>
      </c>
      <c r="E95">
        <v>271.27999999999997</v>
      </c>
      <c r="F95" t="s">
        <v>155</v>
      </c>
      <c r="G95" s="4">
        <v>3.5000000000000003E-2</v>
      </c>
    </row>
    <row r="96" spans="1:7" x14ac:dyDescent="0.3">
      <c r="A96" t="s">
        <v>156</v>
      </c>
      <c r="B96">
        <v>278.39</v>
      </c>
      <c r="C96">
        <v>258.08</v>
      </c>
      <c r="D96">
        <v>278.64</v>
      </c>
      <c r="E96">
        <v>256.33</v>
      </c>
      <c r="F96" t="s">
        <v>157</v>
      </c>
      <c r="G96" s="4">
        <v>0.1193</v>
      </c>
    </row>
    <row r="97" spans="1:7" x14ac:dyDescent="0.3">
      <c r="A97" t="s">
        <v>158</v>
      </c>
      <c r="B97">
        <v>248.71</v>
      </c>
      <c r="C97">
        <v>234.99</v>
      </c>
      <c r="D97">
        <v>249.52</v>
      </c>
      <c r="E97">
        <v>234.55</v>
      </c>
      <c r="F97" t="s">
        <v>159</v>
      </c>
      <c r="G97" s="4">
        <v>5.2699999999999997E-2</v>
      </c>
    </row>
    <row r="98" spans="1:7" x14ac:dyDescent="0.3">
      <c r="A98" t="s">
        <v>160</v>
      </c>
      <c r="B98">
        <v>236.26</v>
      </c>
      <c r="C98">
        <v>233.35</v>
      </c>
      <c r="D98">
        <v>238</v>
      </c>
      <c r="E98">
        <v>230.05</v>
      </c>
      <c r="F98" t="s">
        <v>161</v>
      </c>
      <c r="G98" s="4">
        <v>1.6999999999999999E-3</v>
      </c>
    </row>
    <row r="99" spans="1:7" x14ac:dyDescent="0.3">
      <c r="A99" t="s">
        <v>162</v>
      </c>
      <c r="B99">
        <v>235.86</v>
      </c>
      <c r="C99">
        <v>231.61</v>
      </c>
      <c r="D99">
        <v>241.41</v>
      </c>
      <c r="E99">
        <v>229.2</v>
      </c>
      <c r="F99" t="s">
        <v>163</v>
      </c>
      <c r="G99" s="4">
        <v>4.6800000000000001E-2</v>
      </c>
    </row>
    <row r="100" spans="1:7" x14ac:dyDescent="0.3">
      <c r="A100" t="s">
        <v>164</v>
      </c>
      <c r="B100">
        <v>225.31</v>
      </c>
      <c r="C100">
        <v>228.15</v>
      </c>
      <c r="D100">
        <v>230.1</v>
      </c>
      <c r="E100">
        <v>222.28</v>
      </c>
      <c r="F100" t="s">
        <v>165</v>
      </c>
      <c r="G100" s="4">
        <v>-5.3400000000000003E-2</v>
      </c>
    </row>
    <row r="101" spans="1:7" x14ac:dyDescent="0.3">
      <c r="A101" t="s">
        <v>166</v>
      </c>
      <c r="B101">
        <v>238.01</v>
      </c>
      <c r="C101">
        <v>245.05</v>
      </c>
      <c r="D101">
        <v>245.4</v>
      </c>
      <c r="E101">
        <v>232.8</v>
      </c>
      <c r="F101" t="s">
        <v>167</v>
      </c>
      <c r="G101" s="4">
        <v>-4.7899999999999998E-2</v>
      </c>
    </row>
    <row r="102" spans="1:7" x14ac:dyDescent="0.3">
      <c r="A102" t="s">
        <v>168</v>
      </c>
      <c r="B102">
        <v>249.98</v>
      </c>
      <c r="C102">
        <v>247.31</v>
      </c>
      <c r="D102">
        <v>251.58</v>
      </c>
      <c r="E102">
        <v>240.73</v>
      </c>
      <c r="F102" t="s">
        <v>169</v>
      </c>
      <c r="G102" s="4">
        <v>3.8600000000000002E-2</v>
      </c>
    </row>
    <row r="103" spans="1:7" x14ac:dyDescent="0.3">
      <c r="A103" t="s">
        <v>170</v>
      </c>
      <c r="B103">
        <v>240.68</v>
      </c>
      <c r="C103">
        <v>248.13</v>
      </c>
      <c r="D103">
        <v>248.29</v>
      </c>
      <c r="E103">
        <v>232.6</v>
      </c>
      <c r="F103" t="s">
        <v>171</v>
      </c>
      <c r="G103" s="4">
        <v>-2.9899999999999999E-2</v>
      </c>
    </row>
    <row r="104" spans="1:7" x14ac:dyDescent="0.3">
      <c r="A104" s="3">
        <v>45994</v>
      </c>
      <c r="B104">
        <v>248.09</v>
      </c>
      <c r="C104">
        <v>247.22</v>
      </c>
      <c r="D104">
        <v>251.84</v>
      </c>
      <c r="E104">
        <v>241.1</v>
      </c>
      <c r="F104" t="s">
        <v>172</v>
      </c>
      <c r="G104" s="4">
        <v>7.5899999999999995E-2</v>
      </c>
    </row>
    <row r="105" spans="1:7" x14ac:dyDescent="0.3">
      <c r="A105" s="3">
        <v>45964</v>
      </c>
      <c r="B105">
        <v>230.58</v>
      </c>
      <c r="C105">
        <v>225.3</v>
      </c>
      <c r="D105">
        <v>237.06</v>
      </c>
      <c r="E105">
        <v>217.02</v>
      </c>
      <c r="F105" t="s">
        <v>173</v>
      </c>
      <c r="G105" s="4">
        <v>3.7900000000000003E-2</v>
      </c>
    </row>
    <row r="106" spans="1:7" x14ac:dyDescent="0.3">
      <c r="A106" s="3">
        <v>45933</v>
      </c>
      <c r="B106">
        <v>222.15</v>
      </c>
      <c r="C106">
        <v>252.54</v>
      </c>
      <c r="D106">
        <v>253.37</v>
      </c>
      <c r="E106">
        <v>220</v>
      </c>
      <c r="F106" t="s">
        <v>174</v>
      </c>
      <c r="G106" s="4">
        <v>-0.15429999999999999</v>
      </c>
    </row>
    <row r="107" spans="1:7" x14ac:dyDescent="0.3">
      <c r="A107" s="3">
        <v>45841</v>
      </c>
      <c r="B107">
        <v>262.67</v>
      </c>
      <c r="C107">
        <v>259.32</v>
      </c>
      <c r="D107">
        <v>266.25</v>
      </c>
      <c r="E107">
        <v>250.73</v>
      </c>
      <c r="F107" t="s">
        <v>175</v>
      </c>
      <c r="G107" s="4">
        <v>-3.0000000000000001E-3</v>
      </c>
    </row>
    <row r="108" spans="1:7" x14ac:dyDescent="0.3">
      <c r="A108" s="3">
        <v>45811</v>
      </c>
      <c r="B108">
        <v>263.45</v>
      </c>
      <c r="C108">
        <v>272.06</v>
      </c>
      <c r="D108">
        <v>272.64999999999998</v>
      </c>
      <c r="E108">
        <v>260.02</v>
      </c>
      <c r="F108" t="s">
        <v>176</v>
      </c>
      <c r="G108" s="4">
        <v>-5.6099999999999997E-2</v>
      </c>
    </row>
    <row r="109" spans="1:7" x14ac:dyDescent="0.3">
      <c r="A109" s="3">
        <v>45780</v>
      </c>
      <c r="B109">
        <v>279.10000000000002</v>
      </c>
      <c r="C109">
        <v>272.92</v>
      </c>
      <c r="D109">
        <v>279.55</v>
      </c>
      <c r="E109">
        <v>267.70999999999998</v>
      </c>
      <c r="F109" t="s">
        <v>177</v>
      </c>
      <c r="G109" s="4">
        <v>2.5999999999999999E-2</v>
      </c>
    </row>
    <row r="110" spans="1:7" x14ac:dyDescent="0.3">
      <c r="A110" s="3">
        <v>45750</v>
      </c>
      <c r="B110">
        <v>272.04000000000002</v>
      </c>
      <c r="C110">
        <v>270.93</v>
      </c>
      <c r="D110">
        <v>284.35000000000002</v>
      </c>
      <c r="E110">
        <v>261.83999999999997</v>
      </c>
      <c r="F110" t="s">
        <v>178</v>
      </c>
      <c r="G110" s="4">
        <v>-4.4299999999999999E-2</v>
      </c>
    </row>
    <row r="111" spans="1:7" x14ac:dyDescent="0.3">
      <c r="A111" s="3">
        <v>45719</v>
      </c>
      <c r="B111">
        <v>284.64999999999998</v>
      </c>
      <c r="C111">
        <v>300.33999999999997</v>
      </c>
      <c r="D111">
        <v>303.94</v>
      </c>
      <c r="E111">
        <v>277.3</v>
      </c>
      <c r="F111" t="s">
        <v>179</v>
      </c>
      <c r="G111" s="4">
        <v>-2.8400000000000002E-2</v>
      </c>
    </row>
    <row r="112" spans="1:7" x14ac:dyDescent="0.3">
      <c r="A112" t="s">
        <v>180</v>
      </c>
      <c r="B112">
        <v>292.98</v>
      </c>
      <c r="C112">
        <v>279.5</v>
      </c>
      <c r="D112">
        <v>293.88</v>
      </c>
      <c r="E112">
        <v>273.60000000000002</v>
      </c>
      <c r="F112" t="s">
        <v>181</v>
      </c>
      <c r="G112" s="4">
        <v>3.9100000000000003E-2</v>
      </c>
    </row>
    <row r="113" spans="1:7" x14ac:dyDescent="0.3">
      <c r="A113" t="s">
        <v>182</v>
      </c>
      <c r="B113">
        <v>281.95</v>
      </c>
      <c r="C113">
        <v>291.16000000000003</v>
      </c>
      <c r="D113">
        <v>297.23</v>
      </c>
      <c r="E113">
        <v>280.88</v>
      </c>
      <c r="F113" t="s">
        <v>183</v>
      </c>
      <c r="G113" s="4">
        <v>-3.04E-2</v>
      </c>
    </row>
    <row r="114" spans="1:7" x14ac:dyDescent="0.3">
      <c r="A114" t="s">
        <v>184</v>
      </c>
      <c r="B114">
        <v>290.8</v>
      </c>
      <c r="C114">
        <v>303.70999999999998</v>
      </c>
      <c r="D114">
        <v>309</v>
      </c>
      <c r="E114">
        <v>288.04000000000002</v>
      </c>
      <c r="F114" t="s">
        <v>185</v>
      </c>
      <c r="G114" s="4">
        <v>-3.9600000000000003E-2</v>
      </c>
    </row>
    <row r="115" spans="1:7" x14ac:dyDescent="0.3">
      <c r="A115" t="s">
        <v>186</v>
      </c>
      <c r="B115">
        <v>302.8</v>
      </c>
      <c r="C115">
        <v>327.02</v>
      </c>
      <c r="D115">
        <v>328.89</v>
      </c>
      <c r="E115">
        <v>297.25</v>
      </c>
      <c r="F115" t="s">
        <v>187</v>
      </c>
      <c r="G115" s="4">
        <v>-8.3900000000000002E-2</v>
      </c>
    </row>
    <row r="116" spans="1:7" x14ac:dyDescent="0.3">
      <c r="A116" t="s">
        <v>188</v>
      </c>
      <c r="B116">
        <v>330.53</v>
      </c>
      <c r="C116">
        <v>338.14</v>
      </c>
      <c r="D116">
        <v>342.4</v>
      </c>
      <c r="E116">
        <v>324.7</v>
      </c>
      <c r="F116" t="s">
        <v>189</v>
      </c>
      <c r="G116" s="4">
        <v>-2.1499999999999998E-2</v>
      </c>
    </row>
    <row r="117" spans="1:7" x14ac:dyDescent="0.3">
      <c r="A117" t="s">
        <v>190</v>
      </c>
      <c r="B117">
        <v>337.8</v>
      </c>
      <c r="C117">
        <v>353.44</v>
      </c>
      <c r="D117">
        <v>354.98</v>
      </c>
      <c r="E117">
        <v>334.42</v>
      </c>
      <c r="F117" t="s">
        <v>191</v>
      </c>
      <c r="G117" s="4">
        <v>-4.6800000000000001E-2</v>
      </c>
    </row>
    <row r="118" spans="1:7" x14ac:dyDescent="0.3">
      <c r="A118" t="s">
        <v>192</v>
      </c>
      <c r="B118">
        <v>354.4</v>
      </c>
      <c r="C118">
        <v>361.51</v>
      </c>
      <c r="D118">
        <v>362.3</v>
      </c>
      <c r="E118">
        <v>348</v>
      </c>
      <c r="F118" t="s">
        <v>193</v>
      </c>
      <c r="G118" s="4">
        <v>-1.7100000000000001E-2</v>
      </c>
    </row>
    <row r="119" spans="1:7" x14ac:dyDescent="0.3">
      <c r="A119" t="s">
        <v>194</v>
      </c>
      <c r="B119">
        <v>360.56</v>
      </c>
      <c r="C119">
        <v>354</v>
      </c>
      <c r="D119">
        <v>367.34</v>
      </c>
      <c r="E119">
        <v>353.67</v>
      </c>
      <c r="F119" t="s">
        <v>195</v>
      </c>
      <c r="G119" s="4">
        <v>1.8200000000000001E-2</v>
      </c>
    </row>
    <row r="120" spans="1:7" x14ac:dyDescent="0.3">
      <c r="A120" t="s">
        <v>196</v>
      </c>
      <c r="B120">
        <v>354.11</v>
      </c>
      <c r="C120">
        <v>355.01</v>
      </c>
      <c r="D120">
        <v>359.1</v>
      </c>
      <c r="E120">
        <v>350.02</v>
      </c>
      <c r="F120" t="s">
        <v>197</v>
      </c>
      <c r="G120" s="4">
        <v>-4.8999999999999998E-3</v>
      </c>
    </row>
    <row r="121" spans="1:7" x14ac:dyDescent="0.3">
      <c r="A121" t="s">
        <v>198</v>
      </c>
      <c r="B121">
        <v>355.84</v>
      </c>
      <c r="C121">
        <v>360.62</v>
      </c>
      <c r="D121">
        <v>362</v>
      </c>
      <c r="E121">
        <v>347.5</v>
      </c>
      <c r="F121" t="s">
        <v>199</v>
      </c>
      <c r="G121" s="4">
        <v>-2.9999999999999997E-4</v>
      </c>
    </row>
    <row r="122" spans="1:7" x14ac:dyDescent="0.3">
      <c r="A122" t="s">
        <v>200</v>
      </c>
      <c r="B122">
        <v>355.94</v>
      </c>
      <c r="C122">
        <v>345</v>
      </c>
      <c r="D122">
        <v>358.69</v>
      </c>
      <c r="E122">
        <v>342.85</v>
      </c>
      <c r="F122" t="s">
        <v>201</v>
      </c>
      <c r="G122" s="4">
        <v>5.7700000000000001E-2</v>
      </c>
    </row>
    <row r="123" spans="1:7" x14ac:dyDescent="0.3">
      <c r="A123" s="3">
        <v>45993</v>
      </c>
      <c r="B123">
        <v>336.51</v>
      </c>
      <c r="C123">
        <v>329.94</v>
      </c>
      <c r="D123">
        <v>346.4</v>
      </c>
      <c r="E123">
        <v>329.12</v>
      </c>
      <c r="F123" t="s">
        <v>202</v>
      </c>
      <c r="G123" s="4">
        <v>2.4400000000000002E-2</v>
      </c>
    </row>
    <row r="124" spans="1:7" x14ac:dyDescent="0.3">
      <c r="A124" s="3">
        <v>45963</v>
      </c>
      <c r="B124">
        <v>328.5</v>
      </c>
      <c r="C124">
        <v>345.8</v>
      </c>
      <c r="D124">
        <v>349.37</v>
      </c>
      <c r="E124">
        <v>325.10000000000002</v>
      </c>
      <c r="F124" t="s">
        <v>203</v>
      </c>
      <c r="G124" s="4">
        <v>-6.3399999999999998E-2</v>
      </c>
    </row>
    <row r="125" spans="1:7" x14ac:dyDescent="0.3">
      <c r="A125" s="3">
        <v>45932</v>
      </c>
      <c r="B125">
        <v>350.73</v>
      </c>
      <c r="C125">
        <v>356.21</v>
      </c>
      <c r="D125">
        <v>362.7</v>
      </c>
      <c r="E125">
        <v>350.51</v>
      </c>
      <c r="F125" t="s">
        <v>204</v>
      </c>
      <c r="G125" s="4">
        <v>-3.0099999999999998E-2</v>
      </c>
    </row>
    <row r="126" spans="1:7" x14ac:dyDescent="0.3">
      <c r="A126" s="3">
        <v>45840</v>
      </c>
      <c r="B126">
        <v>361.62</v>
      </c>
      <c r="C126">
        <v>370.19</v>
      </c>
      <c r="D126">
        <v>380.55</v>
      </c>
      <c r="E126">
        <v>360.34</v>
      </c>
      <c r="F126" t="s">
        <v>205</v>
      </c>
      <c r="G126" s="4">
        <v>-3.39E-2</v>
      </c>
    </row>
    <row r="127" spans="1:7" x14ac:dyDescent="0.3">
      <c r="A127" s="3">
        <v>45810</v>
      </c>
      <c r="B127">
        <v>374.32</v>
      </c>
      <c r="C127">
        <v>373.03</v>
      </c>
      <c r="D127">
        <v>375.4</v>
      </c>
      <c r="E127">
        <v>363.18</v>
      </c>
      <c r="F127" t="s">
        <v>206</v>
      </c>
      <c r="G127" s="4">
        <v>-1.0200000000000001E-2</v>
      </c>
    </row>
    <row r="128" spans="1:7" x14ac:dyDescent="0.3">
      <c r="A128" s="3">
        <v>45779</v>
      </c>
      <c r="B128">
        <v>378.17</v>
      </c>
      <c r="C128">
        <v>387.51</v>
      </c>
      <c r="D128">
        <v>388.39</v>
      </c>
      <c r="E128">
        <v>375.53</v>
      </c>
      <c r="F128" t="s">
        <v>207</v>
      </c>
      <c r="G128" s="4">
        <v>-3.5799999999999998E-2</v>
      </c>
    </row>
    <row r="129" spans="1:7" x14ac:dyDescent="0.3">
      <c r="A129" s="3">
        <v>45749</v>
      </c>
      <c r="B129">
        <v>392.21</v>
      </c>
      <c r="C129">
        <v>382.63</v>
      </c>
      <c r="D129">
        <v>394</v>
      </c>
      <c r="E129">
        <v>381.4</v>
      </c>
      <c r="F129" t="s">
        <v>208</v>
      </c>
      <c r="G129" s="4">
        <v>2.2200000000000001E-2</v>
      </c>
    </row>
    <row r="130" spans="1:7" x14ac:dyDescent="0.3">
      <c r="A130" s="3">
        <v>45718</v>
      </c>
      <c r="B130">
        <v>383.68</v>
      </c>
      <c r="C130">
        <v>386.68</v>
      </c>
      <c r="D130">
        <v>389.17</v>
      </c>
      <c r="E130">
        <v>374.36</v>
      </c>
      <c r="F130" t="s">
        <v>209</v>
      </c>
      <c r="G130" s="4">
        <v>-5.1700000000000003E-2</v>
      </c>
    </row>
    <row r="131" spans="1:7" x14ac:dyDescent="0.3">
      <c r="A131" t="s">
        <v>210</v>
      </c>
      <c r="B131">
        <v>404.6</v>
      </c>
      <c r="C131">
        <v>401.53</v>
      </c>
      <c r="D131">
        <v>419.99</v>
      </c>
      <c r="E131">
        <v>401.34</v>
      </c>
      <c r="F131" t="s">
        <v>211</v>
      </c>
      <c r="G131" s="4">
        <v>1.0800000000000001E-2</v>
      </c>
    </row>
    <row r="132" spans="1:7" x14ac:dyDescent="0.3">
      <c r="A132" t="s">
        <v>212</v>
      </c>
      <c r="B132">
        <v>400.28</v>
      </c>
      <c r="C132">
        <v>410.78</v>
      </c>
      <c r="D132">
        <v>412.5</v>
      </c>
      <c r="E132">
        <v>384.41</v>
      </c>
      <c r="F132" t="s">
        <v>213</v>
      </c>
      <c r="G132" s="4">
        <v>2.87E-2</v>
      </c>
    </row>
    <row r="133" spans="1:7" x14ac:dyDescent="0.3">
      <c r="A133" t="s">
        <v>214</v>
      </c>
      <c r="B133">
        <v>389.1</v>
      </c>
      <c r="C133">
        <v>395.21</v>
      </c>
      <c r="D133">
        <v>398.59</v>
      </c>
      <c r="E133">
        <v>384.48</v>
      </c>
      <c r="F133" t="s">
        <v>215</v>
      </c>
      <c r="G133" s="4">
        <v>-2.2599999999999999E-2</v>
      </c>
    </row>
    <row r="134" spans="1:7" x14ac:dyDescent="0.3">
      <c r="A134" t="s">
        <v>216</v>
      </c>
      <c r="B134">
        <v>398.09</v>
      </c>
      <c r="C134">
        <v>396.91</v>
      </c>
      <c r="D134">
        <v>400.59</v>
      </c>
      <c r="E134">
        <v>386.5</v>
      </c>
      <c r="F134" t="s">
        <v>217</v>
      </c>
      <c r="G134" s="4">
        <v>2.3999999999999998E-3</v>
      </c>
    </row>
    <row r="135" spans="1:7" x14ac:dyDescent="0.3">
      <c r="A135" t="s">
        <v>218</v>
      </c>
      <c r="B135">
        <v>397.15</v>
      </c>
      <c r="C135">
        <v>394.8</v>
      </c>
      <c r="D135">
        <v>406.69</v>
      </c>
      <c r="E135">
        <v>389</v>
      </c>
      <c r="F135" t="s">
        <v>219</v>
      </c>
      <c r="G135" s="4">
        <v>-2.3199999999999998E-2</v>
      </c>
    </row>
    <row r="136" spans="1:7" x14ac:dyDescent="0.3">
      <c r="A136" t="s">
        <v>220</v>
      </c>
      <c r="B136">
        <v>406.58</v>
      </c>
      <c r="C136">
        <v>414.45</v>
      </c>
      <c r="D136">
        <v>418.88</v>
      </c>
      <c r="E136">
        <v>405.78</v>
      </c>
      <c r="F136" t="s">
        <v>221</v>
      </c>
      <c r="G136" s="4">
        <v>-1.41E-2</v>
      </c>
    </row>
    <row r="137" spans="1:7" x14ac:dyDescent="0.3">
      <c r="A137" t="s">
        <v>222</v>
      </c>
      <c r="B137">
        <v>412.38</v>
      </c>
      <c r="C137">
        <v>416.06</v>
      </c>
      <c r="D137">
        <v>420.73</v>
      </c>
      <c r="E137">
        <v>408.95</v>
      </c>
      <c r="F137" t="s">
        <v>223</v>
      </c>
      <c r="G137" s="4">
        <v>-6.6E-3</v>
      </c>
    </row>
    <row r="138" spans="1:7" x14ac:dyDescent="0.3">
      <c r="A138" t="s">
        <v>224</v>
      </c>
      <c r="B138">
        <v>415.11</v>
      </c>
      <c r="C138">
        <v>416.81</v>
      </c>
      <c r="D138">
        <v>428</v>
      </c>
      <c r="E138">
        <v>414.59</v>
      </c>
      <c r="F138" t="s">
        <v>225</v>
      </c>
      <c r="G138" s="4">
        <v>-2.1100000000000001E-2</v>
      </c>
    </row>
    <row r="139" spans="1:7" x14ac:dyDescent="0.3">
      <c r="A139" t="s">
        <v>226</v>
      </c>
      <c r="B139">
        <v>424.07</v>
      </c>
      <c r="C139">
        <v>432.64</v>
      </c>
      <c r="D139">
        <v>433.2</v>
      </c>
      <c r="E139">
        <v>406.31</v>
      </c>
      <c r="F139" t="s">
        <v>227</v>
      </c>
      <c r="G139" s="4">
        <v>-5.7000000000000002E-3</v>
      </c>
    </row>
    <row r="140" spans="1:7" x14ac:dyDescent="0.3">
      <c r="A140" t="s">
        <v>228</v>
      </c>
      <c r="B140">
        <v>426.5</v>
      </c>
      <c r="C140">
        <v>421.5</v>
      </c>
      <c r="D140">
        <v>439.74</v>
      </c>
      <c r="E140">
        <v>419.75</v>
      </c>
      <c r="F140" t="s">
        <v>229</v>
      </c>
      <c r="G140" s="4">
        <v>3.0599999999999999E-2</v>
      </c>
    </row>
    <row r="141" spans="1:7" x14ac:dyDescent="0.3">
      <c r="A141" t="s">
        <v>230</v>
      </c>
      <c r="B141">
        <v>413.82</v>
      </c>
      <c r="C141">
        <v>423.49</v>
      </c>
      <c r="D141">
        <v>424</v>
      </c>
      <c r="E141">
        <v>409.13</v>
      </c>
      <c r="F141" t="s">
        <v>231</v>
      </c>
      <c r="G141" s="4">
        <v>-3.3599999999999998E-2</v>
      </c>
    </row>
    <row r="142" spans="1:7" x14ac:dyDescent="0.3">
      <c r="A142" t="s">
        <v>232</v>
      </c>
      <c r="B142">
        <v>428.22</v>
      </c>
      <c r="C142">
        <v>409.9</v>
      </c>
      <c r="D142">
        <v>429.8</v>
      </c>
      <c r="E142">
        <v>405.66</v>
      </c>
      <c r="F142" t="s">
        <v>233</v>
      </c>
      <c r="G142" s="4">
        <v>8.0399999999999999E-2</v>
      </c>
    </row>
    <row r="143" spans="1:7" x14ac:dyDescent="0.3">
      <c r="A143" t="s">
        <v>234</v>
      </c>
      <c r="B143">
        <v>396.36</v>
      </c>
      <c r="C143">
        <v>414.34</v>
      </c>
      <c r="D143">
        <v>422.64</v>
      </c>
      <c r="E143">
        <v>394.54</v>
      </c>
      <c r="F143" t="s">
        <v>235</v>
      </c>
      <c r="G143" s="4">
        <v>-1.72E-2</v>
      </c>
    </row>
    <row r="144" spans="1:7" x14ac:dyDescent="0.3">
      <c r="A144" t="s">
        <v>236</v>
      </c>
      <c r="B144">
        <v>403.31</v>
      </c>
      <c r="C144">
        <v>383.21</v>
      </c>
      <c r="D144">
        <v>403.79</v>
      </c>
      <c r="E144">
        <v>380.07</v>
      </c>
      <c r="F144" t="s">
        <v>237</v>
      </c>
      <c r="G144" s="4">
        <v>2.1700000000000001E-2</v>
      </c>
    </row>
    <row r="145" spans="1:7" x14ac:dyDescent="0.3">
      <c r="A145" s="3">
        <v>45931</v>
      </c>
      <c r="B145">
        <v>394.74</v>
      </c>
      <c r="C145">
        <v>391.4</v>
      </c>
      <c r="D145">
        <v>399.28</v>
      </c>
      <c r="E145">
        <v>377.29</v>
      </c>
      <c r="F145" t="s">
        <v>238</v>
      </c>
      <c r="G145" s="4">
        <v>-5.0000000000000001E-4</v>
      </c>
    </row>
    <row r="146" spans="1:7" x14ac:dyDescent="0.3">
      <c r="A146" s="3">
        <v>45870</v>
      </c>
      <c r="B146">
        <v>394.94</v>
      </c>
      <c r="C146">
        <v>392.95</v>
      </c>
      <c r="D146">
        <v>402.5</v>
      </c>
      <c r="E146">
        <v>387.4</v>
      </c>
      <c r="F146" t="s">
        <v>239</v>
      </c>
      <c r="G146" s="4">
        <v>1.5E-3</v>
      </c>
    </row>
    <row r="147" spans="1:7" x14ac:dyDescent="0.3">
      <c r="A147" s="3">
        <v>45839</v>
      </c>
      <c r="B147">
        <v>394.36</v>
      </c>
      <c r="C147">
        <v>405.83</v>
      </c>
      <c r="D147">
        <v>414.33</v>
      </c>
      <c r="E147">
        <v>390</v>
      </c>
      <c r="F147" t="s">
        <v>240</v>
      </c>
      <c r="G147" s="4">
        <v>-4.0599999999999997E-2</v>
      </c>
    </row>
    <row r="148" spans="1:7" x14ac:dyDescent="0.3">
      <c r="A148" s="3">
        <v>45809</v>
      </c>
      <c r="B148">
        <v>411.05</v>
      </c>
      <c r="C148">
        <v>423.2</v>
      </c>
      <c r="D148">
        <v>426.43</v>
      </c>
      <c r="E148">
        <v>401.7</v>
      </c>
      <c r="F148" t="s">
        <v>241</v>
      </c>
      <c r="G148" s="4">
        <v>1.5E-3</v>
      </c>
    </row>
    <row r="149" spans="1:7" x14ac:dyDescent="0.3">
      <c r="A149" s="3">
        <v>45717</v>
      </c>
      <c r="B149">
        <v>410.44</v>
      </c>
      <c r="C149">
        <v>381.48</v>
      </c>
      <c r="D149">
        <v>411.88</v>
      </c>
      <c r="E149">
        <v>379.45</v>
      </c>
      <c r="F149" t="s">
        <v>242</v>
      </c>
      <c r="G149" s="4">
        <v>8.2199999999999995E-2</v>
      </c>
    </row>
    <row r="150" spans="1:7" x14ac:dyDescent="0.3">
      <c r="A150" s="3">
        <v>45689</v>
      </c>
      <c r="B150">
        <v>379.28</v>
      </c>
      <c r="C150">
        <v>390.1</v>
      </c>
      <c r="D150">
        <v>392.73</v>
      </c>
      <c r="E150">
        <v>373.04</v>
      </c>
      <c r="F150" t="s">
        <v>243</v>
      </c>
      <c r="G150" s="4">
        <v>-6.08E-2</v>
      </c>
    </row>
    <row r="151" spans="1:7" x14ac:dyDescent="0.3">
      <c r="A151" t="s">
        <v>244</v>
      </c>
      <c r="B151">
        <v>403.84</v>
      </c>
      <c r="C151">
        <v>423.79</v>
      </c>
      <c r="D151">
        <v>427.93</v>
      </c>
      <c r="E151">
        <v>402.54</v>
      </c>
      <c r="F151" t="s">
        <v>245</v>
      </c>
      <c r="G151" s="4">
        <v>-3.2500000000000001E-2</v>
      </c>
    </row>
    <row r="152" spans="1:7" x14ac:dyDescent="0.3">
      <c r="A152" t="s">
        <v>246</v>
      </c>
      <c r="B152">
        <v>417.41</v>
      </c>
      <c r="C152">
        <v>419.4</v>
      </c>
      <c r="D152">
        <v>427</v>
      </c>
      <c r="E152">
        <v>415.75</v>
      </c>
      <c r="F152" t="s">
        <v>247</v>
      </c>
      <c r="G152" s="4">
        <v>-3.3000000000000002E-2</v>
      </c>
    </row>
    <row r="153" spans="1:7" x14ac:dyDescent="0.3">
      <c r="A153" t="s">
        <v>248</v>
      </c>
      <c r="B153">
        <v>431.66</v>
      </c>
      <c r="C153">
        <v>449.52</v>
      </c>
      <c r="D153">
        <v>450</v>
      </c>
      <c r="E153">
        <v>426.5</v>
      </c>
      <c r="F153" t="s">
        <v>249</v>
      </c>
      <c r="G153" s="4">
        <v>-4.9500000000000002E-2</v>
      </c>
    </row>
    <row r="154" spans="1:7" x14ac:dyDescent="0.3">
      <c r="A154" t="s">
        <v>250</v>
      </c>
      <c r="B154">
        <v>454.13</v>
      </c>
      <c r="C154">
        <v>465.16</v>
      </c>
      <c r="D154">
        <v>465.33</v>
      </c>
      <c r="E154">
        <v>451.02</v>
      </c>
      <c r="F154" t="s">
        <v>251</v>
      </c>
      <c r="G154" s="4">
        <v>-1.7600000000000001E-2</v>
      </c>
    </row>
    <row r="155" spans="1:7" x14ac:dyDescent="0.3">
      <c r="A155" t="s">
        <v>252</v>
      </c>
      <c r="B155">
        <v>462.28</v>
      </c>
      <c r="C155">
        <v>435.9</v>
      </c>
      <c r="D155">
        <v>462.78</v>
      </c>
      <c r="E155">
        <v>435.14</v>
      </c>
      <c r="F155" t="s">
        <v>253</v>
      </c>
      <c r="G155" s="4">
        <v>7.3599999999999999E-2</v>
      </c>
    </row>
    <row r="156" spans="1:7" x14ac:dyDescent="0.3">
      <c r="A156" t="s">
        <v>254</v>
      </c>
      <c r="B156">
        <v>430.6</v>
      </c>
      <c r="C156">
        <v>431</v>
      </c>
      <c r="D156">
        <v>434.51</v>
      </c>
      <c r="E156">
        <v>415.41</v>
      </c>
      <c r="F156" t="s">
        <v>255</v>
      </c>
      <c r="G156" s="4">
        <v>2.2700000000000001E-2</v>
      </c>
    </row>
    <row r="157" spans="1:7" x14ac:dyDescent="0.3">
      <c r="A157" t="s">
        <v>256</v>
      </c>
      <c r="B157">
        <v>421.06</v>
      </c>
      <c r="C157">
        <v>425.51</v>
      </c>
      <c r="D157">
        <v>447.08</v>
      </c>
      <c r="E157">
        <v>417.64</v>
      </c>
      <c r="F157" t="s">
        <v>257</v>
      </c>
      <c r="G157" s="4">
        <v>-3.4599999999999999E-2</v>
      </c>
    </row>
    <row r="158" spans="1:7" x14ac:dyDescent="0.3">
      <c r="A158" t="s">
        <v>258</v>
      </c>
      <c r="B158">
        <v>436.17</v>
      </c>
      <c r="C158">
        <v>451.88</v>
      </c>
      <c r="D158">
        <v>456.36</v>
      </c>
      <c r="E158">
        <v>420.02</v>
      </c>
      <c r="F158" t="s">
        <v>259</v>
      </c>
      <c r="G158" s="4">
        <v>-8.9999999999999993E-3</v>
      </c>
    </row>
    <row r="159" spans="1:7" x14ac:dyDescent="0.3">
      <c r="A159" t="s">
        <v>260</v>
      </c>
      <c r="B159">
        <v>440.13</v>
      </c>
      <c r="C159">
        <v>466.49</v>
      </c>
      <c r="D159">
        <v>488.54</v>
      </c>
      <c r="E159">
        <v>427.01</v>
      </c>
      <c r="F159" t="s">
        <v>261</v>
      </c>
      <c r="G159" s="4">
        <v>-8.2799999999999999E-2</v>
      </c>
    </row>
    <row r="160" spans="1:7" x14ac:dyDescent="0.3">
      <c r="A160" t="s">
        <v>262</v>
      </c>
      <c r="B160">
        <v>479.86</v>
      </c>
      <c r="C160">
        <v>475.9</v>
      </c>
      <c r="D160">
        <v>483.99</v>
      </c>
      <c r="E160">
        <v>457.51</v>
      </c>
      <c r="F160" t="s">
        <v>263</v>
      </c>
      <c r="G160" s="4">
        <v>3.6400000000000002E-2</v>
      </c>
    </row>
    <row r="161" spans="1:7" x14ac:dyDescent="0.3">
      <c r="A161" t="s">
        <v>264</v>
      </c>
      <c r="B161">
        <v>463.02</v>
      </c>
      <c r="C161">
        <v>441.09</v>
      </c>
      <c r="D161">
        <v>463.19</v>
      </c>
      <c r="E161">
        <v>436.15</v>
      </c>
      <c r="F161" t="s">
        <v>265</v>
      </c>
      <c r="G161" s="4">
        <v>6.1400000000000003E-2</v>
      </c>
    </row>
    <row r="162" spans="1:7" x14ac:dyDescent="0.3">
      <c r="A162" t="s">
        <v>266</v>
      </c>
      <c r="B162">
        <v>436.23</v>
      </c>
      <c r="C162">
        <v>420</v>
      </c>
      <c r="D162">
        <v>436.3</v>
      </c>
      <c r="E162">
        <v>415.71</v>
      </c>
      <c r="F162" t="s">
        <v>267</v>
      </c>
      <c r="G162" s="4">
        <v>4.3400000000000001E-2</v>
      </c>
    </row>
    <row r="163" spans="1:7" x14ac:dyDescent="0.3">
      <c r="A163" s="3">
        <v>45638</v>
      </c>
      <c r="B163">
        <v>418.1</v>
      </c>
      <c r="C163">
        <v>424.84</v>
      </c>
      <c r="D163">
        <v>429.3</v>
      </c>
      <c r="E163">
        <v>415</v>
      </c>
      <c r="F163" t="s">
        <v>268</v>
      </c>
      <c r="G163" s="4">
        <v>-1.5699999999999999E-2</v>
      </c>
    </row>
    <row r="164" spans="1:7" x14ac:dyDescent="0.3">
      <c r="A164" s="3">
        <v>45608</v>
      </c>
      <c r="B164">
        <v>424.77</v>
      </c>
      <c r="C164">
        <v>409.7</v>
      </c>
      <c r="D164">
        <v>424.88</v>
      </c>
      <c r="E164">
        <v>402.38</v>
      </c>
      <c r="F164" t="s">
        <v>269</v>
      </c>
      <c r="G164" s="4">
        <v>5.9299999999999999E-2</v>
      </c>
    </row>
    <row r="165" spans="1:7" x14ac:dyDescent="0.3">
      <c r="A165" s="3">
        <v>45577</v>
      </c>
      <c r="B165">
        <v>400.99</v>
      </c>
      <c r="C165">
        <v>392.68</v>
      </c>
      <c r="D165">
        <v>409.73</v>
      </c>
      <c r="E165">
        <v>390.85</v>
      </c>
      <c r="F165" t="s">
        <v>270</v>
      </c>
      <c r="G165" s="4">
        <v>2.87E-2</v>
      </c>
    </row>
    <row r="166" spans="1:7" x14ac:dyDescent="0.3">
      <c r="A166" s="3">
        <v>45547</v>
      </c>
      <c r="B166">
        <v>389.79</v>
      </c>
      <c r="C166">
        <v>397.61</v>
      </c>
      <c r="D166">
        <v>404.8</v>
      </c>
      <c r="E166">
        <v>378.01</v>
      </c>
      <c r="F166" t="s">
        <v>271</v>
      </c>
      <c r="G166" s="4">
        <v>1.5E-3</v>
      </c>
    </row>
    <row r="167" spans="1:7" x14ac:dyDescent="0.3">
      <c r="A167" s="3">
        <v>45455</v>
      </c>
      <c r="B167">
        <v>389.22</v>
      </c>
      <c r="C167">
        <v>377.42</v>
      </c>
      <c r="D167">
        <v>389.49</v>
      </c>
      <c r="E167">
        <v>370.8</v>
      </c>
      <c r="F167" t="s">
        <v>272</v>
      </c>
      <c r="G167" s="4">
        <v>5.3400000000000003E-2</v>
      </c>
    </row>
    <row r="168" spans="1:7" x14ac:dyDescent="0.3">
      <c r="A168" s="3">
        <v>45424</v>
      </c>
      <c r="B168">
        <v>369.49</v>
      </c>
      <c r="C168">
        <v>359.87</v>
      </c>
      <c r="D168">
        <v>375.43</v>
      </c>
      <c r="E168">
        <v>359.5</v>
      </c>
      <c r="F168" t="s">
        <v>273</v>
      </c>
      <c r="G168" s="4">
        <v>3.2300000000000002E-2</v>
      </c>
    </row>
    <row r="169" spans="1:7" x14ac:dyDescent="0.3">
      <c r="A169" s="3">
        <v>45394</v>
      </c>
      <c r="B169">
        <v>357.93</v>
      </c>
      <c r="C169">
        <v>353</v>
      </c>
      <c r="D169">
        <v>358.1</v>
      </c>
      <c r="E169">
        <v>348.6</v>
      </c>
      <c r="F169" t="s">
        <v>274</v>
      </c>
      <c r="G169" s="4">
        <v>1.8499999999999999E-2</v>
      </c>
    </row>
    <row r="170" spans="1:7" x14ac:dyDescent="0.3">
      <c r="A170" s="3">
        <v>45363</v>
      </c>
      <c r="B170">
        <v>351.42</v>
      </c>
      <c r="C170">
        <v>351.8</v>
      </c>
      <c r="D170">
        <v>355.69</v>
      </c>
      <c r="E170">
        <v>348.2</v>
      </c>
      <c r="F170" t="s">
        <v>275</v>
      </c>
      <c r="G170" s="4">
        <v>-1.5900000000000001E-2</v>
      </c>
    </row>
    <row r="171" spans="1:7" x14ac:dyDescent="0.3">
      <c r="A171" s="3">
        <v>45334</v>
      </c>
      <c r="B171">
        <v>357.09</v>
      </c>
      <c r="C171">
        <v>352.38</v>
      </c>
      <c r="D171">
        <v>360</v>
      </c>
      <c r="E171">
        <v>351.15</v>
      </c>
      <c r="F171" t="s">
        <v>276</v>
      </c>
      <c r="G171" s="4">
        <v>3.4599999999999999E-2</v>
      </c>
    </row>
    <row r="172" spans="1:7" x14ac:dyDescent="0.3">
      <c r="A172" t="s">
        <v>277</v>
      </c>
      <c r="B172">
        <v>345.16</v>
      </c>
      <c r="C172">
        <v>336.08</v>
      </c>
      <c r="D172">
        <v>345.45</v>
      </c>
      <c r="E172">
        <v>334.65</v>
      </c>
      <c r="F172" t="s">
        <v>278</v>
      </c>
      <c r="G172" s="4">
        <v>3.6900000000000002E-2</v>
      </c>
    </row>
    <row r="173" spans="1:7" x14ac:dyDescent="0.3">
      <c r="A173" t="s">
        <v>279</v>
      </c>
      <c r="B173">
        <v>332.89</v>
      </c>
      <c r="C173">
        <v>341.8</v>
      </c>
      <c r="D173">
        <v>342.55</v>
      </c>
      <c r="E173">
        <v>326.58999999999997</v>
      </c>
      <c r="F173" t="s">
        <v>280</v>
      </c>
      <c r="G173" s="4">
        <v>-1.5800000000000002E-2</v>
      </c>
    </row>
    <row r="174" spans="1:7" x14ac:dyDescent="0.3">
      <c r="A174" t="s">
        <v>281</v>
      </c>
      <c r="B174">
        <v>338.23</v>
      </c>
      <c r="C174">
        <v>341</v>
      </c>
      <c r="D174">
        <v>346.96</v>
      </c>
      <c r="E174">
        <v>335.66</v>
      </c>
      <c r="F174" t="s">
        <v>282</v>
      </c>
      <c r="G174" s="4">
        <v>-1.1000000000000001E-3</v>
      </c>
    </row>
    <row r="175" spans="1:7" x14ac:dyDescent="0.3">
      <c r="A175" t="s">
        <v>283</v>
      </c>
      <c r="B175">
        <v>338.59</v>
      </c>
      <c r="C175">
        <v>360.14</v>
      </c>
      <c r="D175">
        <v>361.93</v>
      </c>
      <c r="E175">
        <v>338.2</v>
      </c>
      <c r="F175" t="s">
        <v>284</v>
      </c>
      <c r="G175" s="4">
        <v>-3.9600000000000003E-2</v>
      </c>
    </row>
    <row r="176" spans="1:7" x14ac:dyDescent="0.3">
      <c r="A176" t="s">
        <v>285</v>
      </c>
      <c r="B176">
        <v>352.56</v>
      </c>
      <c r="C176">
        <v>341.08</v>
      </c>
      <c r="D176">
        <v>361.53</v>
      </c>
      <c r="E176">
        <v>337.7</v>
      </c>
      <c r="F176" t="s">
        <v>286</v>
      </c>
      <c r="G176" s="4">
        <v>3.7999999999999999E-2</v>
      </c>
    </row>
    <row r="177" spans="1:7" x14ac:dyDescent="0.3">
      <c r="A177" t="s">
        <v>287</v>
      </c>
      <c r="B177">
        <v>339.64</v>
      </c>
      <c r="C177">
        <v>343.81</v>
      </c>
      <c r="D177">
        <v>347.99</v>
      </c>
      <c r="E177">
        <v>335.28</v>
      </c>
      <c r="F177" t="s">
        <v>288</v>
      </c>
      <c r="G177" s="4">
        <v>-7.0000000000000001E-3</v>
      </c>
    </row>
    <row r="178" spans="1:7" x14ac:dyDescent="0.3">
      <c r="A178" t="s">
        <v>289</v>
      </c>
      <c r="B178">
        <v>342.03</v>
      </c>
      <c r="C178">
        <v>345</v>
      </c>
      <c r="D178">
        <v>346.6</v>
      </c>
      <c r="E178">
        <v>334.3</v>
      </c>
      <c r="F178" t="s">
        <v>290</v>
      </c>
      <c r="G178" s="4">
        <v>-1.15E-2</v>
      </c>
    </row>
    <row r="179" spans="1:7" x14ac:dyDescent="0.3">
      <c r="A179" t="s">
        <v>291</v>
      </c>
      <c r="B179">
        <v>346</v>
      </c>
      <c r="C179">
        <v>335.76</v>
      </c>
      <c r="D179">
        <v>347.38</v>
      </c>
      <c r="E179">
        <v>332.75</v>
      </c>
      <c r="F179" t="s">
        <v>292</v>
      </c>
      <c r="G179" s="4">
        <v>2.1399999999999999E-2</v>
      </c>
    </row>
    <row r="180" spans="1:7" x14ac:dyDescent="0.3">
      <c r="A180" t="s">
        <v>293</v>
      </c>
      <c r="B180">
        <v>338.74</v>
      </c>
      <c r="C180">
        <v>340.73</v>
      </c>
      <c r="D180">
        <v>348.55</v>
      </c>
      <c r="E180">
        <v>330.01</v>
      </c>
      <c r="F180" t="s">
        <v>294</v>
      </c>
      <c r="G180" s="4">
        <v>5.62E-2</v>
      </c>
    </row>
    <row r="181" spans="1:7" x14ac:dyDescent="0.3">
      <c r="A181" t="s">
        <v>295</v>
      </c>
      <c r="B181">
        <v>320.72000000000003</v>
      </c>
      <c r="C181">
        <v>310.57</v>
      </c>
      <c r="D181">
        <v>324.68</v>
      </c>
      <c r="E181">
        <v>309.22000000000003</v>
      </c>
      <c r="F181" t="s">
        <v>296</v>
      </c>
      <c r="G181" s="4">
        <v>3.0700000000000002E-2</v>
      </c>
    </row>
    <row r="182" spans="1:7" x14ac:dyDescent="0.3">
      <c r="A182" t="s">
        <v>297</v>
      </c>
      <c r="B182">
        <v>311.18</v>
      </c>
      <c r="C182">
        <v>327.69</v>
      </c>
      <c r="D182">
        <v>329.98</v>
      </c>
      <c r="E182">
        <v>310.37</v>
      </c>
      <c r="F182" t="s">
        <v>298</v>
      </c>
      <c r="G182" s="4">
        <v>-5.7700000000000001E-2</v>
      </c>
    </row>
    <row r="183" spans="1:7" x14ac:dyDescent="0.3">
      <c r="A183" t="s">
        <v>299</v>
      </c>
      <c r="B183">
        <v>330.24</v>
      </c>
      <c r="C183">
        <v>335.85</v>
      </c>
      <c r="D183">
        <v>344.6</v>
      </c>
      <c r="E183">
        <v>322.5</v>
      </c>
      <c r="F183" t="s">
        <v>300</v>
      </c>
      <c r="G183" s="4">
        <v>5.3E-3</v>
      </c>
    </row>
    <row r="184" spans="1:7" x14ac:dyDescent="0.3">
      <c r="A184" s="3">
        <v>45637</v>
      </c>
      <c r="B184">
        <v>328.49</v>
      </c>
      <c r="C184">
        <v>342.74</v>
      </c>
      <c r="D184">
        <v>345.84</v>
      </c>
      <c r="E184">
        <v>323.31</v>
      </c>
      <c r="F184" t="s">
        <v>301</v>
      </c>
      <c r="G184" s="4">
        <v>-6.1499999999999999E-2</v>
      </c>
    </row>
    <row r="185" spans="1:7" x14ac:dyDescent="0.3">
      <c r="A185" s="3">
        <v>45607</v>
      </c>
      <c r="B185">
        <v>350</v>
      </c>
      <c r="C185">
        <v>346.3</v>
      </c>
      <c r="D185">
        <v>358.64</v>
      </c>
      <c r="E185">
        <v>336</v>
      </c>
      <c r="F185" t="s">
        <v>302</v>
      </c>
      <c r="G185" s="4">
        <v>8.9599999999999999E-2</v>
      </c>
    </row>
    <row r="186" spans="1:7" x14ac:dyDescent="0.3">
      <c r="A186" s="3">
        <v>45515</v>
      </c>
      <c r="B186">
        <v>321.22000000000003</v>
      </c>
      <c r="C186">
        <v>299.14</v>
      </c>
      <c r="D186">
        <v>328.71</v>
      </c>
      <c r="E186">
        <v>297.66000000000003</v>
      </c>
      <c r="F186" t="s">
        <v>303</v>
      </c>
      <c r="G186" s="4">
        <v>8.1900000000000001E-2</v>
      </c>
    </row>
    <row r="187" spans="1:7" x14ac:dyDescent="0.3">
      <c r="A187" s="3">
        <v>45484</v>
      </c>
      <c r="B187">
        <v>296.91000000000003</v>
      </c>
      <c r="C187">
        <v>288.89</v>
      </c>
      <c r="D187">
        <v>299.75</v>
      </c>
      <c r="E187">
        <v>285.52</v>
      </c>
      <c r="F187" t="s">
        <v>304</v>
      </c>
      <c r="G187" s="4">
        <v>2.9000000000000001E-2</v>
      </c>
    </row>
    <row r="188" spans="1:7" x14ac:dyDescent="0.3">
      <c r="A188" s="3">
        <v>45454</v>
      </c>
      <c r="B188">
        <v>288.52999999999997</v>
      </c>
      <c r="C188">
        <v>284.67</v>
      </c>
      <c r="D188">
        <v>289.58999999999997</v>
      </c>
      <c r="E188">
        <v>275.62</v>
      </c>
      <c r="F188" t="s">
        <v>305</v>
      </c>
      <c r="G188" s="4">
        <v>0.14749999999999999</v>
      </c>
    </row>
    <row r="189" spans="1:7" x14ac:dyDescent="0.3">
      <c r="A189" s="3">
        <v>45423</v>
      </c>
      <c r="B189">
        <v>251.44</v>
      </c>
      <c r="C189">
        <v>247.34</v>
      </c>
      <c r="D189">
        <v>255.28</v>
      </c>
      <c r="E189">
        <v>246.21</v>
      </c>
      <c r="F189" t="s">
        <v>306</v>
      </c>
      <c r="G189" s="4">
        <v>3.5400000000000001E-2</v>
      </c>
    </row>
    <row r="190" spans="1:7" x14ac:dyDescent="0.3">
      <c r="A190" s="3">
        <v>45393</v>
      </c>
      <c r="B190">
        <v>242.84</v>
      </c>
      <c r="C190">
        <v>244.56</v>
      </c>
      <c r="D190">
        <v>248.9</v>
      </c>
      <c r="E190">
        <v>238.88</v>
      </c>
      <c r="F190" t="s">
        <v>307</v>
      </c>
      <c r="G190" s="4">
        <v>-2.47E-2</v>
      </c>
    </row>
    <row r="191" spans="1:7" x14ac:dyDescent="0.3">
      <c r="A191" s="3">
        <v>45302</v>
      </c>
      <c r="B191">
        <v>248.98</v>
      </c>
      <c r="C191">
        <v>252.04</v>
      </c>
      <c r="D191">
        <v>254</v>
      </c>
      <c r="E191">
        <v>246.63</v>
      </c>
      <c r="F191" t="s">
        <v>308</v>
      </c>
      <c r="G191" s="4">
        <v>-3.5000000000000001E-3</v>
      </c>
    </row>
    <row r="192" spans="1:7" x14ac:dyDescent="0.3">
      <c r="A192" t="s">
        <v>309</v>
      </c>
      <c r="B192">
        <v>249.85</v>
      </c>
      <c r="C192">
        <v>257.99</v>
      </c>
      <c r="D192">
        <v>259.75</v>
      </c>
      <c r="E192">
        <v>249.25</v>
      </c>
      <c r="F192" t="s">
        <v>310</v>
      </c>
      <c r="G192" s="4">
        <v>-2.9899999999999999E-2</v>
      </c>
    </row>
    <row r="193" spans="1:7" x14ac:dyDescent="0.3">
      <c r="A193" t="s">
        <v>311</v>
      </c>
      <c r="B193">
        <v>257.55</v>
      </c>
      <c r="C193">
        <v>258.04000000000002</v>
      </c>
      <c r="D193">
        <v>263.35000000000002</v>
      </c>
      <c r="E193">
        <v>255.82</v>
      </c>
      <c r="F193" t="s">
        <v>312</v>
      </c>
      <c r="G193" s="4">
        <v>-7.6E-3</v>
      </c>
    </row>
    <row r="194" spans="1:7" x14ac:dyDescent="0.3">
      <c r="A194" t="s">
        <v>313</v>
      </c>
      <c r="B194">
        <v>259.52</v>
      </c>
      <c r="C194">
        <v>264.51</v>
      </c>
      <c r="D194">
        <v>264.98</v>
      </c>
      <c r="E194">
        <v>255.51</v>
      </c>
      <c r="F194" t="s">
        <v>314</v>
      </c>
      <c r="G194" s="4">
        <v>-1.14E-2</v>
      </c>
    </row>
    <row r="195" spans="1:7" x14ac:dyDescent="0.3">
      <c r="A195" t="s">
        <v>315</v>
      </c>
      <c r="B195">
        <v>262.51</v>
      </c>
      <c r="C195">
        <v>270</v>
      </c>
      <c r="D195">
        <v>273.54000000000002</v>
      </c>
      <c r="E195">
        <v>262.24</v>
      </c>
      <c r="F195" t="s">
        <v>316</v>
      </c>
      <c r="G195" s="4">
        <v>-2.4799999999999999E-2</v>
      </c>
    </row>
    <row r="196" spans="1:7" x14ac:dyDescent="0.3">
      <c r="A196" t="s">
        <v>317</v>
      </c>
      <c r="B196">
        <v>269.19</v>
      </c>
      <c r="C196">
        <v>256.01</v>
      </c>
      <c r="D196">
        <v>269.49</v>
      </c>
      <c r="E196">
        <v>255.32</v>
      </c>
      <c r="F196" t="s">
        <v>318</v>
      </c>
      <c r="G196" s="4">
        <v>3.3399999999999999E-2</v>
      </c>
    </row>
    <row r="197" spans="1:7" x14ac:dyDescent="0.3">
      <c r="A197" t="s">
        <v>319</v>
      </c>
      <c r="B197">
        <v>260.48</v>
      </c>
      <c r="C197">
        <v>244.68</v>
      </c>
      <c r="D197">
        <v>262.12</v>
      </c>
      <c r="E197">
        <v>242.65</v>
      </c>
      <c r="F197" t="s">
        <v>320</v>
      </c>
      <c r="G197" s="4">
        <v>0.21920000000000001</v>
      </c>
    </row>
    <row r="198" spans="1:7" x14ac:dyDescent="0.3">
      <c r="A198" t="s">
        <v>321</v>
      </c>
      <c r="B198">
        <v>213.65</v>
      </c>
      <c r="C198">
        <v>217.13</v>
      </c>
      <c r="D198">
        <v>218.72</v>
      </c>
      <c r="E198">
        <v>212.11</v>
      </c>
      <c r="F198" t="s">
        <v>322</v>
      </c>
      <c r="G198" s="4">
        <v>-1.9800000000000002E-2</v>
      </c>
    </row>
    <row r="199" spans="1:7" x14ac:dyDescent="0.3">
      <c r="A199" t="s">
        <v>323</v>
      </c>
      <c r="B199">
        <v>217.97</v>
      </c>
      <c r="C199">
        <v>217.31</v>
      </c>
      <c r="D199">
        <v>218.22</v>
      </c>
      <c r="E199">
        <v>215.26</v>
      </c>
      <c r="F199" t="s">
        <v>324</v>
      </c>
      <c r="G199" s="4">
        <v>-4.0000000000000001E-3</v>
      </c>
    </row>
    <row r="200" spans="1:7" x14ac:dyDescent="0.3">
      <c r="A200" t="s">
        <v>325</v>
      </c>
      <c r="B200">
        <v>218.85</v>
      </c>
      <c r="C200">
        <v>218.9</v>
      </c>
      <c r="D200">
        <v>220.48</v>
      </c>
      <c r="E200">
        <v>215.73</v>
      </c>
      <c r="F200" t="s">
        <v>326</v>
      </c>
      <c r="G200" s="4">
        <v>-8.3999999999999995E-3</v>
      </c>
    </row>
    <row r="201" spans="1:7" x14ac:dyDescent="0.3">
      <c r="A201" t="s">
        <v>327</v>
      </c>
      <c r="B201">
        <v>220.7</v>
      </c>
      <c r="C201">
        <v>220.71</v>
      </c>
      <c r="D201">
        <v>222.28</v>
      </c>
      <c r="E201">
        <v>219.23</v>
      </c>
      <c r="F201" t="s">
        <v>328</v>
      </c>
      <c r="G201" s="4">
        <v>-8.9999999999999998E-4</v>
      </c>
    </row>
    <row r="202" spans="1:7" x14ac:dyDescent="0.3">
      <c r="A202" t="s">
        <v>329</v>
      </c>
      <c r="B202">
        <v>220.89</v>
      </c>
      <c r="C202">
        <v>221.59</v>
      </c>
      <c r="D202">
        <v>222.08</v>
      </c>
      <c r="E202">
        <v>217.9</v>
      </c>
      <c r="F202" t="s">
        <v>330</v>
      </c>
      <c r="G202" s="4">
        <v>-2E-3</v>
      </c>
    </row>
    <row r="203" spans="1:7" x14ac:dyDescent="0.3">
      <c r="A203" t="s">
        <v>331</v>
      </c>
      <c r="B203">
        <v>221.33</v>
      </c>
      <c r="C203">
        <v>221.4</v>
      </c>
      <c r="D203">
        <v>222.82</v>
      </c>
      <c r="E203">
        <v>218.93</v>
      </c>
      <c r="F203" t="s">
        <v>332</v>
      </c>
      <c r="G203" s="4">
        <v>8.0000000000000002E-3</v>
      </c>
    </row>
    <row r="204" spans="1:7" x14ac:dyDescent="0.3">
      <c r="A204" t="s">
        <v>333</v>
      </c>
      <c r="B204">
        <v>219.57</v>
      </c>
      <c r="C204">
        <v>220.01</v>
      </c>
      <c r="D204">
        <v>224.26</v>
      </c>
      <c r="E204">
        <v>217.12</v>
      </c>
      <c r="F204" t="s">
        <v>334</v>
      </c>
      <c r="G204" s="4">
        <v>1.9E-3</v>
      </c>
    </row>
    <row r="205" spans="1:7" x14ac:dyDescent="0.3">
      <c r="A205" t="s">
        <v>335</v>
      </c>
      <c r="B205">
        <v>219.16</v>
      </c>
      <c r="C205">
        <v>220.13</v>
      </c>
      <c r="D205">
        <v>221.91</v>
      </c>
      <c r="E205">
        <v>213.74</v>
      </c>
      <c r="F205" t="s">
        <v>336</v>
      </c>
      <c r="G205" s="4">
        <v>6.1999999999999998E-3</v>
      </c>
    </row>
    <row r="206" spans="1:7" x14ac:dyDescent="0.3">
      <c r="A206" s="3">
        <v>45606</v>
      </c>
      <c r="B206">
        <v>217.8</v>
      </c>
      <c r="C206">
        <v>220.13</v>
      </c>
      <c r="D206">
        <v>223.34</v>
      </c>
      <c r="E206">
        <v>214.38</v>
      </c>
      <c r="F206" t="s">
        <v>337</v>
      </c>
      <c r="G206" s="4">
        <v>-8.7800000000000003E-2</v>
      </c>
    </row>
    <row r="207" spans="1:7" x14ac:dyDescent="0.3">
      <c r="A207" s="3">
        <v>45575</v>
      </c>
      <c r="B207">
        <v>238.77</v>
      </c>
      <c r="C207">
        <v>241.81</v>
      </c>
      <c r="D207">
        <v>242.79</v>
      </c>
      <c r="E207">
        <v>232.34</v>
      </c>
      <c r="F207" t="s">
        <v>338</v>
      </c>
      <c r="G207" s="4">
        <v>-9.4999999999999998E-3</v>
      </c>
    </row>
    <row r="208" spans="1:7" x14ac:dyDescent="0.3">
      <c r="A208" s="3">
        <v>45545</v>
      </c>
      <c r="B208">
        <v>241.05</v>
      </c>
      <c r="C208">
        <v>243.82</v>
      </c>
      <c r="D208">
        <v>247.43</v>
      </c>
      <c r="E208">
        <v>239.51</v>
      </c>
      <c r="F208" t="s">
        <v>339</v>
      </c>
      <c r="G208" s="4">
        <v>-1.41E-2</v>
      </c>
    </row>
    <row r="209" spans="1:7" x14ac:dyDescent="0.3">
      <c r="A209" s="3">
        <v>45514</v>
      </c>
      <c r="B209">
        <v>244.5</v>
      </c>
      <c r="C209">
        <v>243.56</v>
      </c>
      <c r="D209">
        <v>246.21</v>
      </c>
      <c r="E209">
        <v>240.56</v>
      </c>
      <c r="F209" t="s">
        <v>340</v>
      </c>
      <c r="G209" s="4">
        <v>1.52E-2</v>
      </c>
    </row>
    <row r="210" spans="1:7" x14ac:dyDescent="0.3">
      <c r="A210" s="3">
        <v>45483</v>
      </c>
      <c r="B210">
        <v>240.83</v>
      </c>
      <c r="C210">
        <v>249</v>
      </c>
      <c r="D210">
        <v>249.83</v>
      </c>
      <c r="E210">
        <v>240.7</v>
      </c>
      <c r="F210" t="s">
        <v>341</v>
      </c>
      <c r="G210" s="4">
        <v>-3.6999999999999998E-2</v>
      </c>
    </row>
    <row r="211" spans="1:7" x14ac:dyDescent="0.3">
      <c r="A211" s="3">
        <v>45392</v>
      </c>
      <c r="B211">
        <v>250.08</v>
      </c>
      <c r="C211">
        <v>246.69</v>
      </c>
      <c r="D211">
        <v>250.96</v>
      </c>
      <c r="E211">
        <v>244.58</v>
      </c>
      <c r="F211" t="s">
        <v>342</v>
      </c>
      <c r="G211" s="4">
        <v>3.9100000000000003E-2</v>
      </c>
    </row>
    <row r="212" spans="1:7" x14ac:dyDescent="0.3">
      <c r="A212" s="3">
        <v>45361</v>
      </c>
      <c r="B212">
        <v>240.66</v>
      </c>
      <c r="C212">
        <v>244.48</v>
      </c>
      <c r="D212">
        <v>249.79</v>
      </c>
      <c r="E212">
        <v>237.81</v>
      </c>
      <c r="F212" t="s">
        <v>343</v>
      </c>
      <c r="G212" s="4">
        <v>-3.3599999999999998E-2</v>
      </c>
    </row>
    <row r="213" spans="1:7" x14ac:dyDescent="0.3">
      <c r="A213" s="3">
        <v>45332</v>
      </c>
      <c r="B213">
        <v>249.02</v>
      </c>
      <c r="C213">
        <v>247.55</v>
      </c>
      <c r="D213">
        <v>251.16</v>
      </c>
      <c r="E213">
        <v>241.5</v>
      </c>
      <c r="F213" t="s">
        <v>344</v>
      </c>
      <c r="G213" s="4">
        <v>-3.49E-2</v>
      </c>
    </row>
    <row r="214" spans="1:7" x14ac:dyDescent="0.3">
      <c r="A214" s="3">
        <v>45301</v>
      </c>
      <c r="B214">
        <v>258.02</v>
      </c>
      <c r="C214">
        <v>262.67</v>
      </c>
      <c r="D214">
        <v>263.98</v>
      </c>
      <c r="E214">
        <v>248.53</v>
      </c>
      <c r="F214" t="s">
        <v>345</v>
      </c>
      <c r="G214" s="4">
        <v>-1.38E-2</v>
      </c>
    </row>
    <row r="215" spans="1:7" x14ac:dyDescent="0.3">
      <c r="A215" t="s">
        <v>346</v>
      </c>
      <c r="B215">
        <v>261.63</v>
      </c>
      <c r="C215">
        <v>259.04000000000002</v>
      </c>
      <c r="D215">
        <v>264.86</v>
      </c>
      <c r="E215">
        <v>255.77</v>
      </c>
      <c r="F215" t="s">
        <v>347</v>
      </c>
      <c r="G215" s="4">
        <v>4.4999999999999997E-3</v>
      </c>
    </row>
    <row r="216" spans="1:7" x14ac:dyDescent="0.3">
      <c r="A216" t="s">
        <v>348</v>
      </c>
      <c r="B216">
        <v>260.45999999999998</v>
      </c>
      <c r="C216">
        <v>257.38</v>
      </c>
      <c r="D216">
        <v>260.7</v>
      </c>
      <c r="E216">
        <v>254.12</v>
      </c>
      <c r="F216" t="s">
        <v>349</v>
      </c>
      <c r="G216" s="4">
        <v>2.4500000000000001E-2</v>
      </c>
    </row>
    <row r="217" spans="1:7" x14ac:dyDescent="0.3">
      <c r="A217" t="s">
        <v>350</v>
      </c>
      <c r="B217">
        <v>254.22</v>
      </c>
      <c r="C217">
        <v>260.60000000000002</v>
      </c>
      <c r="D217">
        <v>261.75</v>
      </c>
      <c r="E217">
        <v>251.53</v>
      </c>
      <c r="F217" t="s">
        <v>351</v>
      </c>
      <c r="G217" s="4">
        <v>-1.09E-2</v>
      </c>
    </row>
    <row r="218" spans="1:7" x14ac:dyDescent="0.3">
      <c r="A218" t="s">
        <v>352</v>
      </c>
      <c r="B218">
        <v>257.02</v>
      </c>
      <c r="C218">
        <v>252.54</v>
      </c>
      <c r="D218">
        <v>257.05</v>
      </c>
      <c r="E218">
        <v>252.28</v>
      </c>
      <c r="F218" t="s">
        <v>353</v>
      </c>
      <c r="G218" s="4">
        <v>1.0800000000000001E-2</v>
      </c>
    </row>
    <row r="219" spans="1:7" x14ac:dyDescent="0.3">
      <c r="A219" t="s">
        <v>354</v>
      </c>
      <c r="B219">
        <v>254.27</v>
      </c>
      <c r="C219">
        <v>254.08</v>
      </c>
      <c r="D219">
        <v>257.19</v>
      </c>
      <c r="E219">
        <v>249.05</v>
      </c>
      <c r="F219" t="s">
        <v>355</v>
      </c>
      <c r="G219" s="4">
        <v>1.7100000000000001E-2</v>
      </c>
    </row>
    <row r="220" spans="1:7" x14ac:dyDescent="0.3">
      <c r="A220" t="s">
        <v>356</v>
      </c>
      <c r="B220">
        <v>250</v>
      </c>
      <c r="C220">
        <v>242.61</v>
      </c>
      <c r="D220">
        <v>250</v>
      </c>
      <c r="E220">
        <v>241.92</v>
      </c>
      <c r="F220" t="s">
        <v>357</v>
      </c>
      <c r="G220" s="4">
        <v>4.9299999999999997E-2</v>
      </c>
    </row>
    <row r="221" spans="1:7" x14ac:dyDescent="0.3">
      <c r="A221" t="s">
        <v>358</v>
      </c>
      <c r="B221">
        <v>238.25</v>
      </c>
      <c r="C221">
        <v>241.52</v>
      </c>
      <c r="D221">
        <v>243.99</v>
      </c>
      <c r="E221">
        <v>235.92</v>
      </c>
      <c r="F221" t="s">
        <v>359</v>
      </c>
      <c r="G221" s="4">
        <v>-2.3199999999999998E-2</v>
      </c>
    </row>
    <row r="222" spans="1:7" x14ac:dyDescent="0.3">
      <c r="A222" t="s">
        <v>360</v>
      </c>
      <c r="B222">
        <v>243.92</v>
      </c>
      <c r="C222">
        <v>234</v>
      </c>
      <c r="D222">
        <v>244.24</v>
      </c>
      <c r="E222">
        <v>232.13</v>
      </c>
      <c r="F222" t="s">
        <v>361</v>
      </c>
      <c r="G222" s="4">
        <v>7.3599999999999999E-2</v>
      </c>
    </row>
    <row r="223" spans="1:7" x14ac:dyDescent="0.3">
      <c r="A223" t="s">
        <v>362</v>
      </c>
      <c r="B223">
        <v>227.2</v>
      </c>
      <c r="C223">
        <v>230.09</v>
      </c>
      <c r="D223">
        <v>235.68</v>
      </c>
      <c r="E223">
        <v>226.88</v>
      </c>
      <c r="F223" t="s">
        <v>363</v>
      </c>
      <c r="G223" s="4">
        <v>-2.8999999999999998E-3</v>
      </c>
    </row>
    <row r="224" spans="1:7" x14ac:dyDescent="0.3">
      <c r="A224" t="s">
        <v>364</v>
      </c>
      <c r="B224">
        <v>227.87</v>
      </c>
      <c r="C224">
        <v>229.45</v>
      </c>
      <c r="D224">
        <v>234.57</v>
      </c>
      <c r="E224">
        <v>226.55</v>
      </c>
      <c r="F224" t="s">
        <v>365</v>
      </c>
      <c r="G224" s="4">
        <v>4.7999999999999996E-3</v>
      </c>
    </row>
    <row r="225" spans="1:7" x14ac:dyDescent="0.3">
      <c r="A225" t="s">
        <v>366</v>
      </c>
      <c r="B225">
        <v>226.78</v>
      </c>
      <c r="C225">
        <v>229.3</v>
      </c>
      <c r="D225">
        <v>229.96</v>
      </c>
      <c r="E225">
        <v>223.53</v>
      </c>
      <c r="F225" t="s">
        <v>367</v>
      </c>
      <c r="G225" s="4">
        <v>-1.52E-2</v>
      </c>
    </row>
    <row r="226" spans="1:7" x14ac:dyDescent="0.3">
      <c r="A226" t="s">
        <v>368</v>
      </c>
      <c r="B226">
        <v>230.29</v>
      </c>
      <c r="C226">
        <v>228</v>
      </c>
      <c r="D226">
        <v>232.67</v>
      </c>
      <c r="E226">
        <v>226.32</v>
      </c>
      <c r="F226" t="s">
        <v>369</v>
      </c>
      <c r="G226" s="4">
        <v>2.0999999999999999E-3</v>
      </c>
    </row>
    <row r="227" spans="1:7" x14ac:dyDescent="0.3">
      <c r="A227" s="3">
        <v>45635</v>
      </c>
      <c r="B227">
        <v>229.81</v>
      </c>
      <c r="C227">
        <v>224.66</v>
      </c>
      <c r="D227">
        <v>231.45</v>
      </c>
      <c r="E227">
        <v>223.83</v>
      </c>
      <c r="F227" t="s">
        <v>370</v>
      </c>
      <c r="G227" s="4">
        <v>7.4000000000000003E-3</v>
      </c>
    </row>
    <row r="228" spans="1:7" x14ac:dyDescent="0.3">
      <c r="A228" s="3">
        <v>45605</v>
      </c>
      <c r="B228">
        <v>228.13</v>
      </c>
      <c r="C228">
        <v>224.55</v>
      </c>
      <c r="D228">
        <v>228.47</v>
      </c>
      <c r="E228">
        <v>216.8</v>
      </c>
      <c r="F228" t="s">
        <v>371</v>
      </c>
      <c r="G228" s="4">
        <v>8.6999999999999994E-3</v>
      </c>
    </row>
    <row r="229" spans="1:7" x14ac:dyDescent="0.3">
      <c r="A229" s="3">
        <v>45574</v>
      </c>
      <c r="B229">
        <v>226.17</v>
      </c>
      <c r="C229">
        <v>220.07</v>
      </c>
      <c r="D229">
        <v>226.4</v>
      </c>
      <c r="E229">
        <v>218.64</v>
      </c>
      <c r="F229" t="s">
        <v>372</v>
      </c>
      <c r="G229" s="4">
        <v>4.58E-2</v>
      </c>
    </row>
    <row r="230" spans="1:7" x14ac:dyDescent="0.3">
      <c r="A230" s="3">
        <v>45544</v>
      </c>
      <c r="B230">
        <v>216.27</v>
      </c>
      <c r="C230">
        <v>216.2</v>
      </c>
      <c r="D230">
        <v>219.87</v>
      </c>
      <c r="E230">
        <v>213.67</v>
      </c>
      <c r="F230" t="s">
        <v>373</v>
      </c>
      <c r="G230" s="4">
        <v>2.63E-2</v>
      </c>
    </row>
    <row r="231" spans="1:7" x14ac:dyDescent="0.3">
      <c r="A231" s="3">
        <v>45452</v>
      </c>
      <c r="B231">
        <v>210.73</v>
      </c>
      <c r="C231">
        <v>232.6</v>
      </c>
      <c r="D231">
        <v>233.6</v>
      </c>
      <c r="E231">
        <v>210.51</v>
      </c>
      <c r="F231" t="s">
        <v>374</v>
      </c>
      <c r="G231" s="4">
        <v>-8.4500000000000006E-2</v>
      </c>
    </row>
    <row r="232" spans="1:7" x14ac:dyDescent="0.3">
      <c r="A232" s="3">
        <v>45421</v>
      </c>
      <c r="B232">
        <v>230.17</v>
      </c>
      <c r="C232">
        <v>223.49</v>
      </c>
      <c r="D232">
        <v>235</v>
      </c>
      <c r="E232">
        <v>222.25</v>
      </c>
      <c r="F232" t="s">
        <v>375</v>
      </c>
      <c r="G232" s="4">
        <v>4.9000000000000002E-2</v>
      </c>
    </row>
    <row r="233" spans="1:7" x14ac:dyDescent="0.3">
      <c r="A233" s="3">
        <v>45391</v>
      </c>
      <c r="B233">
        <v>219.41</v>
      </c>
      <c r="C233">
        <v>210.59</v>
      </c>
      <c r="D233">
        <v>222.22</v>
      </c>
      <c r="E233">
        <v>210.57</v>
      </c>
      <c r="F233" t="s">
        <v>376</v>
      </c>
      <c r="G233" s="4">
        <v>4.1799999999999997E-2</v>
      </c>
    </row>
    <row r="234" spans="1:7" x14ac:dyDescent="0.3">
      <c r="A234" s="3">
        <v>45360</v>
      </c>
      <c r="B234">
        <v>210.6</v>
      </c>
      <c r="C234">
        <v>215.26</v>
      </c>
      <c r="D234">
        <v>219.9</v>
      </c>
      <c r="E234">
        <v>209.64</v>
      </c>
      <c r="F234" t="s">
        <v>377</v>
      </c>
      <c r="G234" s="4">
        <v>-1.6400000000000001E-2</v>
      </c>
    </row>
    <row r="235" spans="1:7" x14ac:dyDescent="0.3">
      <c r="A235" t="s">
        <v>378</v>
      </c>
      <c r="B235">
        <v>214.11</v>
      </c>
      <c r="C235">
        <v>208.63</v>
      </c>
      <c r="D235">
        <v>214.57</v>
      </c>
      <c r="E235">
        <v>207.03</v>
      </c>
      <c r="F235" t="s">
        <v>379</v>
      </c>
      <c r="G235" s="4">
        <v>3.7999999999999999E-2</v>
      </c>
    </row>
    <row r="236" spans="1:7" x14ac:dyDescent="0.3">
      <c r="A236" t="s">
        <v>380</v>
      </c>
      <c r="B236">
        <v>206.28</v>
      </c>
      <c r="C236">
        <v>209.8</v>
      </c>
      <c r="D236">
        <v>214.89</v>
      </c>
      <c r="E236">
        <v>205.97</v>
      </c>
      <c r="F236" t="s">
        <v>381</v>
      </c>
      <c r="G236" s="4">
        <v>2.5999999999999999E-3</v>
      </c>
    </row>
    <row r="237" spans="1:7" x14ac:dyDescent="0.3">
      <c r="A237" t="s">
        <v>382</v>
      </c>
      <c r="B237">
        <v>205.75</v>
      </c>
      <c r="C237">
        <v>209.72</v>
      </c>
      <c r="D237">
        <v>211.84</v>
      </c>
      <c r="E237">
        <v>202.59</v>
      </c>
      <c r="F237" t="s">
        <v>383</v>
      </c>
      <c r="G237" s="4">
        <v>-1.6500000000000001E-2</v>
      </c>
    </row>
    <row r="238" spans="1:7" x14ac:dyDescent="0.3">
      <c r="A238" t="s">
        <v>384</v>
      </c>
      <c r="B238">
        <v>209.21</v>
      </c>
      <c r="C238">
        <v>213.25</v>
      </c>
      <c r="D238">
        <v>215.66</v>
      </c>
      <c r="E238">
        <v>206.94</v>
      </c>
      <c r="F238" t="s">
        <v>385</v>
      </c>
      <c r="G238" s="4">
        <v>-1.8800000000000001E-2</v>
      </c>
    </row>
    <row r="239" spans="1:7" x14ac:dyDescent="0.3">
      <c r="A239" t="s">
        <v>386</v>
      </c>
      <c r="B239">
        <v>213.21</v>
      </c>
      <c r="C239">
        <v>218.75</v>
      </c>
      <c r="D239">
        <v>219.09</v>
      </c>
      <c r="E239">
        <v>211.01</v>
      </c>
      <c r="F239" t="s">
        <v>387</v>
      </c>
      <c r="G239" s="4">
        <v>-3.2300000000000002E-2</v>
      </c>
    </row>
    <row r="240" spans="1:7" x14ac:dyDescent="0.3">
      <c r="A240" t="s">
        <v>388</v>
      </c>
      <c r="B240">
        <v>220.32</v>
      </c>
      <c r="C240">
        <v>214.46</v>
      </c>
      <c r="D240">
        <v>221.48</v>
      </c>
      <c r="E240">
        <v>214.21</v>
      </c>
      <c r="F240" t="s">
        <v>389</v>
      </c>
      <c r="G240" s="4">
        <v>4.5900000000000003E-2</v>
      </c>
    </row>
    <row r="241" spans="1:7" x14ac:dyDescent="0.3">
      <c r="A241" t="s">
        <v>390</v>
      </c>
      <c r="B241">
        <v>210.66</v>
      </c>
      <c r="C241">
        <v>223.82</v>
      </c>
      <c r="D241">
        <v>224.8</v>
      </c>
      <c r="E241">
        <v>210.32</v>
      </c>
      <c r="F241" t="s">
        <v>391</v>
      </c>
      <c r="G241" s="4">
        <v>-5.6500000000000002E-2</v>
      </c>
    </row>
    <row r="242" spans="1:7" x14ac:dyDescent="0.3">
      <c r="A242" t="s">
        <v>392</v>
      </c>
      <c r="B242">
        <v>223.27</v>
      </c>
      <c r="C242">
        <v>222.67</v>
      </c>
      <c r="D242">
        <v>224.66</v>
      </c>
      <c r="E242">
        <v>218.86</v>
      </c>
      <c r="F242" t="s">
        <v>393</v>
      </c>
      <c r="G242" s="4">
        <v>9.7999999999999997E-3</v>
      </c>
    </row>
    <row r="243" spans="1:7" x14ac:dyDescent="0.3">
      <c r="A243" t="s">
        <v>394</v>
      </c>
      <c r="B243">
        <v>221.1</v>
      </c>
      <c r="C243">
        <v>224.88</v>
      </c>
      <c r="D243">
        <v>228.22</v>
      </c>
      <c r="E243">
        <v>219.56</v>
      </c>
      <c r="F243" t="s">
        <v>395</v>
      </c>
      <c r="G243" s="4">
        <v>-7.3000000000000001E-3</v>
      </c>
    </row>
    <row r="244" spans="1:7" x14ac:dyDescent="0.3">
      <c r="A244" t="s">
        <v>396</v>
      </c>
      <c r="B244">
        <v>222.72</v>
      </c>
      <c r="C244">
        <v>217.07</v>
      </c>
      <c r="D244">
        <v>222.98</v>
      </c>
      <c r="E244">
        <v>214.09</v>
      </c>
      <c r="F244" t="s">
        <v>397</v>
      </c>
      <c r="G244" s="4">
        <v>3.0499999999999999E-2</v>
      </c>
    </row>
    <row r="245" spans="1:7" x14ac:dyDescent="0.3">
      <c r="A245" t="s">
        <v>398</v>
      </c>
      <c r="B245">
        <v>216.12</v>
      </c>
      <c r="C245">
        <v>211.15</v>
      </c>
      <c r="D245">
        <v>219.8</v>
      </c>
      <c r="E245">
        <v>210.8</v>
      </c>
      <c r="F245" t="s">
        <v>399</v>
      </c>
      <c r="G245" s="4">
        <v>9.1999999999999998E-3</v>
      </c>
    </row>
    <row r="246" spans="1:7" x14ac:dyDescent="0.3">
      <c r="A246" t="s">
        <v>400</v>
      </c>
      <c r="B246">
        <v>214.14</v>
      </c>
      <c r="C246">
        <v>205.02</v>
      </c>
      <c r="D246">
        <v>215.88</v>
      </c>
      <c r="E246">
        <v>204.82</v>
      </c>
      <c r="F246" t="s">
        <v>401</v>
      </c>
      <c r="G246" s="4">
        <v>6.3399999999999998E-2</v>
      </c>
    </row>
    <row r="247" spans="1:7" x14ac:dyDescent="0.3">
      <c r="A247" t="s">
        <v>402</v>
      </c>
      <c r="B247">
        <v>201.38</v>
      </c>
      <c r="C247">
        <v>207.39</v>
      </c>
      <c r="D247">
        <v>208.44</v>
      </c>
      <c r="E247">
        <v>198.75</v>
      </c>
      <c r="F247" t="s">
        <v>403</v>
      </c>
      <c r="G247" s="4">
        <v>-3.1E-2</v>
      </c>
    </row>
    <row r="248" spans="1:7" x14ac:dyDescent="0.3">
      <c r="A248" t="s">
        <v>404</v>
      </c>
      <c r="B248">
        <v>207.83</v>
      </c>
      <c r="C248">
        <v>198.47</v>
      </c>
      <c r="D248">
        <v>208.49</v>
      </c>
      <c r="E248">
        <v>197.06</v>
      </c>
      <c r="F248" t="s">
        <v>405</v>
      </c>
      <c r="G248" s="4">
        <v>5.2400000000000002E-2</v>
      </c>
    </row>
    <row r="249" spans="1:7" x14ac:dyDescent="0.3">
      <c r="A249" s="3">
        <v>45634</v>
      </c>
      <c r="B249">
        <v>197.49</v>
      </c>
      <c r="C249">
        <v>199.02</v>
      </c>
      <c r="D249">
        <v>199.26</v>
      </c>
      <c r="E249">
        <v>194.67</v>
      </c>
      <c r="F249" t="s">
        <v>406</v>
      </c>
      <c r="G249" s="4">
        <v>-1.2500000000000001E-2</v>
      </c>
    </row>
    <row r="250" spans="1:7" x14ac:dyDescent="0.3">
      <c r="A250" s="3">
        <v>45543</v>
      </c>
      <c r="B250">
        <v>200</v>
      </c>
      <c r="C250">
        <v>197.05</v>
      </c>
      <c r="D250">
        <v>200.88</v>
      </c>
      <c r="E250">
        <v>195.11</v>
      </c>
      <c r="F250" t="s">
        <v>407</v>
      </c>
      <c r="G250" s="4">
        <v>5.7999999999999996E-3</v>
      </c>
    </row>
    <row r="251" spans="1:7" x14ac:dyDescent="0.3">
      <c r="A251" s="3">
        <v>45512</v>
      </c>
      <c r="B251">
        <v>198.84</v>
      </c>
      <c r="C251">
        <v>195.7</v>
      </c>
      <c r="D251">
        <v>200.7</v>
      </c>
      <c r="E251">
        <v>192.04</v>
      </c>
      <c r="F251" t="s">
        <v>353</v>
      </c>
      <c r="G251" s="4">
        <v>3.6900000000000002E-2</v>
      </c>
    </row>
    <row r="252" spans="1:7" x14ac:dyDescent="0.3">
      <c r="A252" s="3">
        <v>45481</v>
      </c>
      <c r="B252">
        <v>191.76</v>
      </c>
      <c r="C252">
        <v>200.77</v>
      </c>
      <c r="D252">
        <v>203.49</v>
      </c>
      <c r="E252">
        <v>191.48</v>
      </c>
      <c r="F252" t="s">
        <v>408</v>
      </c>
      <c r="G252" s="4">
        <v>-4.4299999999999999E-2</v>
      </c>
    </row>
    <row r="253" spans="1:7" x14ac:dyDescent="0.3">
      <c r="A253" s="3">
        <v>45451</v>
      </c>
      <c r="B253">
        <v>200.64</v>
      </c>
      <c r="C253">
        <v>200.75</v>
      </c>
      <c r="D253">
        <v>202.9</v>
      </c>
      <c r="E253">
        <v>192.67</v>
      </c>
      <c r="F253" t="s">
        <v>409</v>
      </c>
      <c r="G253" s="4">
        <v>8.8000000000000005E-3</v>
      </c>
    </row>
    <row r="254" spans="1:7" x14ac:dyDescent="0.3">
      <c r="A254" s="3">
        <v>45420</v>
      </c>
      <c r="B254">
        <v>198.88</v>
      </c>
      <c r="C254">
        <v>185.22</v>
      </c>
      <c r="D254">
        <v>203.88</v>
      </c>
      <c r="E254">
        <v>182</v>
      </c>
      <c r="F254" t="s">
        <v>410</v>
      </c>
      <c r="G254" s="4">
        <v>-4.2299999999999997E-2</v>
      </c>
    </row>
    <row r="255" spans="1:7" x14ac:dyDescent="0.3">
      <c r="A255" s="3">
        <v>45330</v>
      </c>
      <c r="B255">
        <v>207.67</v>
      </c>
      <c r="C255">
        <v>214.88</v>
      </c>
      <c r="D255">
        <v>216.13</v>
      </c>
      <c r="E255">
        <v>205.78</v>
      </c>
      <c r="F255" t="s">
        <v>411</v>
      </c>
      <c r="G255" s="4">
        <v>-4.24E-2</v>
      </c>
    </row>
    <row r="256" spans="1:7" x14ac:dyDescent="0.3">
      <c r="A256" s="3">
        <v>45299</v>
      </c>
      <c r="B256">
        <v>216.86</v>
      </c>
      <c r="C256">
        <v>227.69</v>
      </c>
      <c r="D256">
        <v>231.87</v>
      </c>
      <c r="E256">
        <v>214.33</v>
      </c>
      <c r="F256" t="s">
        <v>412</v>
      </c>
      <c r="G256" s="4">
        <v>-6.5500000000000003E-2</v>
      </c>
    </row>
    <row r="257" spans="1:7" x14ac:dyDescent="0.3">
      <c r="A257" t="s">
        <v>413</v>
      </c>
      <c r="B257">
        <v>232.07</v>
      </c>
      <c r="C257">
        <v>227.9</v>
      </c>
      <c r="D257">
        <v>234.68</v>
      </c>
      <c r="E257">
        <v>226.79</v>
      </c>
      <c r="F257" t="s">
        <v>414</v>
      </c>
      <c r="G257" s="4">
        <v>4.24E-2</v>
      </c>
    </row>
    <row r="258" spans="1:7" x14ac:dyDescent="0.3">
      <c r="A258" t="s">
        <v>415</v>
      </c>
      <c r="B258">
        <v>222.62</v>
      </c>
      <c r="C258">
        <v>232.25</v>
      </c>
      <c r="D258">
        <v>232.41</v>
      </c>
      <c r="E258">
        <v>220</v>
      </c>
      <c r="F258" t="s">
        <v>416</v>
      </c>
      <c r="G258" s="4">
        <v>-4.0800000000000003E-2</v>
      </c>
    </row>
    <row r="259" spans="1:7" x14ac:dyDescent="0.3">
      <c r="A259" t="s">
        <v>417</v>
      </c>
      <c r="B259">
        <v>232.1</v>
      </c>
      <c r="C259">
        <v>224.9</v>
      </c>
      <c r="D259">
        <v>234.27</v>
      </c>
      <c r="E259">
        <v>224.7</v>
      </c>
      <c r="F259" t="s">
        <v>418</v>
      </c>
      <c r="G259" s="4">
        <v>5.6000000000000001E-2</v>
      </c>
    </row>
    <row r="260" spans="1:7" x14ac:dyDescent="0.3">
      <c r="A260" t="s">
        <v>419</v>
      </c>
      <c r="B260">
        <v>219.8</v>
      </c>
      <c r="C260">
        <v>221.19</v>
      </c>
      <c r="D260">
        <v>222.28</v>
      </c>
      <c r="E260">
        <v>215.33</v>
      </c>
      <c r="F260" t="s">
        <v>420</v>
      </c>
      <c r="G260" s="4">
        <v>-2E-3</v>
      </c>
    </row>
    <row r="261" spans="1:7" x14ac:dyDescent="0.3">
      <c r="A261" t="s">
        <v>421</v>
      </c>
      <c r="B261">
        <v>220.25</v>
      </c>
      <c r="C261">
        <v>216.8</v>
      </c>
      <c r="D261">
        <v>226</v>
      </c>
      <c r="E261">
        <v>216.23</v>
      </c>
      <c r="F261" t="s">
        <v>422</v>
      </c>
      <c r="G261" s="4">
        <v>1.9699999999999999E-2</v>
      </c>
    </row>
    <row r="262" spans="1:7" x14ac:dyDescent="0.3">
      <c r="A262" t="s">
        <v>423</v>
      </c>
      <c r="B262">
        <v>215.99</v>
      </c>
      <c r="C262">
        <v>225.42</v>
      </c>
      <c r="D262">
        <v>225.99</v>
      </c>
      <c r="E262">
        <v>214.71</v>
      </c>
      <c r="F262" t="s">
        <v>424</v>
      </c>
      <c r="G262" s="4">
        <v>-0.12330000000000001</v>
      </c>
    </row>
    <row r="263" spans="1:7" x14ac:dyDescent="0.3">
      <c r="A263" t="s">
        <v>425</v>
      </c>
      <c r="B263">
        <v>246.38</v>
      </c>
      <c r="C263">
        <v>253.6</v>
      </c>
      <c r="D263">
        <v>255.76</v>
      </c>
      <c r="E263">
        <v>245.63</v>
      </c>
      <c r="F263" t="s">
        <v>426</v>
      </c>
      <c r="G263" s="4">
        <v>-2.0400000000000001E-2</v>
      </c>
    </row>
    <row r="264" spans="1:7" x14ac:dyDescent="0.3">
      <c r="A264" t="s">
        <v>427</v>
      </c>
      <c r="B264">
        <v>251.51</v>
      </c>
      <c r="C264">
        <v>244.21</v>
      </c>
      <c r="D264">
        <v>253.21</v>
      </c>
      <c r="E264">
        <v>243.75</v>
      </c>
      <c r="F264" t="s">
        <v>428</v>
      </c>
      <c r="G264" s="4">
        <v>5.1499999999999997E-2</v>
      </c>
    </row>
    <row r="265" spans="1:7" x14ac:dyDescent="0.3">
      <c r="A265" t="s">
        <v>429</v>
      </c>
      <c r="B265">
        <v>239.2</v>
      </c>
      <c r="C265">
        <v>247.79</v>
      </c>
      <c r="D265">
        <v>249.44</v>
      </c>
      <c r="E265">
        <v>236.83</v>
      </c>
      <c r="F265" t="s">
        <v>345</v>
      </c>
      <c r="G265" s="4">
        <v>-4.02E-2</v>
      </c>
    </row>
    <row r="266" spans="1:7" x14ac:dyDescent="0.3">
      <c r="A266" t="s">
        <v>430</v>
      </c>
      <c r="B266">
        <v>249.23</v>
      </c>
      <c r="C266">
        <v>251.09</v>
      </c>
      <c r="D266">
        <v>257.14</v>
      </c>
      <c r="E266">
        <v>247.2</v>
      </c>
      <c r="F266" t="s">
        <v>431</v>
      </c>
      <c r="G266" s="4">
        <v>2.8999999999999998E-3</v>
      </c>
    </row>
    <row r="267" spans="1:7" x14ac:dyDescent="0.3">
      <c r="A267" t="s">
        <v>432</v>
      </c>
      <c r="B267">
        <v>248.5</v>
      </c>
      <c r="C267">
        <v>252.73</v>
      </c>
      <c r="D267">
        <v>258.47000000000003</v>
      </c>
      <c r="E267">
        <v>246.18</v>
      </c>
      <c r="F267" t="s">
        <v>433</v>
      </c>
      <c r="G267" s="4">
        <v>-3.1399999999999997E-2</v>
      </c>
    </row>
    <row r="268" spans="1:7" x14ac:dyDescent="0.3">
      <c r="A268" t="s">
        <v>434</v>
      </c>
      <c r="B268">
        <v>256.56</v>
      </c>
      <c r="C268">
        <v>255.31</v>
      </c>
      <c r="D268">
        <v>258.62</v>
      </c>
      <c r="E268">
        <v>245.8</v>
      </c>
      <c r="F268" t="s">
        <v>435</v>
      </c>
      <c r="G268" s="4">
        <v>1.55E-2</v>
      </c>
    </row>
    <row r="269" spans="1:7" x14ac:dyDescent="0.3">
      <c r="A269" t="s">
        <v>436</v>
      </c>
      <c r="B269">
        <v>252.64</v>
      </c>
      <c r="C269">
        <v>255.97</v>
      </c>
      <c r="D269">
        <v>265.60000000000002</v>
      </c>
      <c r="E269">
        <v>251.73</v>
      </c>
      <c r="F269" t="s">
        <v>437</v>
      </c>
      <c r="G269" s="4">
        <v>1.78E-2</v>
      </c>
    </row>
    <row r="270" spans="1:7" x14ac:dyDescent="0.3">
      <c r="A270" s="3">
        <v>45633</v>
      </c>
      <c r="B270">
        <v>248.23</v>
      </c>
      <c r="C270">
        <v>235.8</v>
      </c>
      <c r="D270">
        <v>251.84</v>
      </c>
      <c r="E270">
        <v>233.09</v>
      </c>
      <c r="F270" t="s">
        <v>438</v>
      </c>
      <c r="G270" s="4">
        <v>2.9899999999999999E-2</v>
      </c>
    </row>
    <row r="271" spans="1:7" x14ac:dyDescent="0.3">
      <c r="A271" s="3">
        <v>45603</v>
      </c>
      <c r="B271">
        <v>241.03</v>
      </c>
      <c r="C271">
        <v>263.3</v>
      </c>
      <c r="D271">
        <v>271</v>
      </c>
      <c r="E271">
        <v>239.65</v>
      </c>
      <c r="F271" t="s">
        <v>439</v>
      </c>
      <c r="G271" s="4">
        <v>-8.4400000000000003E-2</v>
      </c>
    </row>
    <row r="272" spans="1:7" x14ac:dyDescent="0.3">
      <c r="A272" s="3">
        <v>45572</v>
      </c>
      <c r="B272">
        <v>263.26</v>
      </c>
      <c r="C272">
        <v>262.8</v>
      </c>
      <c r="D272">
        <v>267.58999999999997</v>
      </c>
      <c r="E272">
        <v>257.86</v>
      </c>
      <c r="F272" t="s">
        <v>440</v>
      </c>
      <c r="G272" s="4">
        <v>3.5000000000000001E-3</v>
      </c>
    </row>
    <row r="273" spans="1:7" x14ac:dyDescent="0.3">
      <c r="A273" s="3">
        <v>45542</v>
      </c>
      <c r="B273">
        <v>262.33</v>
      </c>
      <c r="C273">
        <v>251</v>
      </c>
      <c r="D273">
        <v>265.61</v>
      </c>
      <c r="E273">
        <v>250.3</v>
      </c>
      <c r="F273" t="s">
        <v>441</v>
      </c>
      <c r="G273" s="4">
        <v>3.7100000000000001E-2</v>
      </c>
    </row>
    <row r="274" spans="1:7" x14ac:dyDescent="0.3">
      <c r="A274" s="3">
        <v>45511</v>
      </c>
      <c r="B274">
        <v>252.94</v>
      </c>
      <c r="C274">
        <v>247.71</v>
      </c>
      <c r="D274">
        <v>259.44</v>
      </c>
      <c r="E274">
        <v>244.57</v>
      </c>
      <c r="F274" t="s">
        <v>442</v>
      </c>
      <c r="G274" s="4">
        <v>5.5999999999999999E-3</v>
      </c>
    </row>
    <row r="275" spans="1:7" x14ac:dyDescent="0.3">
      <c r="A275" s="3">
        <v>45419</v>
      </c>
      <c r="B275">
        <v>251.52</v>
      </c>
      <c r="C275">
        <v>249.81</v>
      </c>
      <c r="D275">
        <v>252.37</v>
      </c>
      <c r="E275">
        <v>242.46</v>
      </c>
      <c r="F275" t="s">
        <v>443</v>
      </c>
      <c r="G275" s="4">
        <v>2.0799999999999999E-2</v>
      </c>
    </row>
    <row r="276" spans="1:7" x14ac:dyDescent="0.3">
      <c r="A276" s="3">
        <v>45358</v>
      </c>
      <c r="B276">
        <v>246.39</v>
      </c>
      <c r="C276">
        <v>234.56</v>
      </c>
      <c r="D276">
        <v>248.35</v>
      </c>
      <c r="E276">
        <v>234.25</v>
      </c>
      <c r="F276" t="s">
        <v>444</v>
      </c>
      <c r="G276" s="4">
        <v>6.54E-2</v>
      </c>
    </row>
    <row r="277" spans="1:7" x14ac:dyDescent="0.3">
      <c r="A277" s="3">
        <v>45329</v>
      </c>
      <c r="B277">
        <v>231.26</v>
      </c>
      <c r="C277">
        <v>218.89</v>
      </c>
      <c r="D277">
        <v>231.3</v>
      </c>
      <c r="E277">
        <v>218.06</v>
      </c>
      <c r="F277" t="s">
        <v>445</v>
      </c>
      <c r="G277" s="4">
        <v>0.10199999999999999</v>
      </c>
    </row>
    <row r="278" spans="1:7" x14ac:dyDescent="0.3">
      <c r="A278" s="3">
        <v>45298</v>
      </c>
      <c r="B278">
        <v>209.86</v>
      </c>
      <c r="C278">
        <v>201.02</v>
      </c>
      <c r="D278">
        <v>213.23</v>
      </c>
      <c r="E278">
        <v>200.85</v>
      </c>
      <c r="F278" t="s">
        <v>446</v>
      </c>
      <c r="G278" s="4">
        <v>6.0499999999999998E-2</v>
      </c>
    </row>
    <row r="279" spans="1:7" x14ac:dyDescent="0.3">
      <c r="A279" t="s">
        <v>447</v>
      </c>
      <c r="B279">
        <v>197.88</v>
      </c>
      <c r="C279">
        <v>199.55</v>
      </c>
      <c r="D279">
        <v>203.2</v>
      </c>
      <c r="E279">
        <v>195.26</v>
      </c>
      <c r="F279" t="s">
        <v>448</v>
      </c>
      <c r="G279" s="4">
        <v>2.3E-3</v>
      </c>
    </row>
    <row r="280" spans="1:7" x14ac:dyDescent="0.3">
      <c r="A280" t="s">
        <v>449</v>
      </c>
      <c r="B280">
        <v>197.42</v>
      </c>
      <c r="C280">
        <v>195.17</v>
      </c>
      <c r="D280">
        <v>198.72</v>
      </c>
      <c r="E280">
        <v>194.05</v>
      </c>
      <c r="F280" t="s">
        <v>450</v>
      </c>
      <c r="G280" s="4">
        <v>5.3E-3</v>
      </c>
    </row>
    <row r="281" spans="1:7" x14ac:dyDescent="0.3">
      <c r="A281" t="s">
        <v>451</v>
      </c>
      <c r="B281">
        <v>196.37</v>
      </c>
      <c r="C281">
        <v>186.54</v>
      </c>
      <c r="D281">
        <v>197.76</v>
      </c>
      <c r="E281">
        <v>186.36</v>
      </c>
      <c r="F281" t="s">
        <v>452</v>
      </c>
      <c r="G281" s="4">
        <v>4.8099999999999997E-2</v>
      </c>
    </row>
    <row r="282" spans="1:7" x14ac:dyDescent="0.3">
      <c r="A282" t="s">
        <v>453</v>
      </c>
      <c r="B282">
        <v>187.35</v>
      </c>
      <c r="C282">
        <v>184.4</v>
      </c>
      <c r="D282">
        <v>187.97</v>
      </c>
      <c r="E282">
        <v>182.01</v>
      </c>
      <c r="F282" t="s">
        <v>454</v>
      </c>
      <c r="G282" s="4">
        <v>2.6100000000000002E-2</v>
      </c>
    </row>
    <row r="283" spans="1:7" x14ac:dyDescent="0.3">
      <c r="A283" t="s">
        <v>455</v>
      </c>
      <c r="B283">
        <v>182.58</v>
      </c>
      <c r="C283">
        <v>184.97</v>
      </c>
      <c r="D283">
        <v>188.8</v>
      </c>
      <c r="E283">
        <v>182.55</v>
      </c>
      <c r="F283" t="s">
        <v>456</v>
      </c>
      <c r="G283" s="4">
        <v>-2.3E-3</v>
      </c>
    </row>
    <row r="284" spans="1:7" x14ac:dyDescent="0.3">
      <c r="A284" t="s">
        <v>457</v>
      </c>
      <c r="B284">
        <v>183.01</v>
      </c>
      <c r="C284">
        <v>182.3</v>
      </c>
      <c r="D284">
        <v>183.95</v>
      </c>
      <c r="E284">
        <v>180.69</v>
      </c>
      <c r="F284" t="s">
        <v>458</v>
      </c>
      <c r="G284" s="4">
        <v>7.9000000000000008E-3</v>
      </c>
    </row>
    <row r="285" spans="1:7" x14ac:dyDescent="0.3">
      <c r="A285" t="s">
        <v>459</v>
      </c>
      <c r="B285">
        <v>181.57</v>
      </c>
      <c r="C285">
        <v>184.68</v>
      </c>
      <c r="D285">
        <v>185.21</v>
      </c>
      <c r="E285">
        <v>179.66</v>
      </c>
      <c r="F285" t="s">
        <v>460</v>
      </c>
      <c r="G285" s="4">
        <v>-1.78E-2</v>
      </c>
    </row>
    <row r="286" spans="1:7" x14ac:dyDescent="0.3">
      <c r="A286" t="s">
        <v>461</v>
      </c>
      <c r="B286">
        <v>184.86</v>
      </c>
      <c r="C286">
        <v>186.56</v>
      </c>
      <c r="D286">
        <v>187.2</v>
      </c>
      <c r="E286">
        <v>182.37</v>
      </c>
      <c r="F286" t="s">
        <v>462</v>
      </c>
      <c r="G286" s="4">
        <v>-1.38E-2</v>
      </c>
    </row>
    <row r="287" spans="1:7" x14ac:dyDescent="0.3">
      <c r="A287" t="s">
        <v>463</v>
      </c>
      <c r="B287">
        <v>187.44</v>
      </c>
      <c r="C287">
        <v>177.92</v>
      </c>
      <c r="D287">
        <v>188.81</v>
      </c>
      <c r="E287">
        <v>177</v>
      </c>
      <c r="F287" t="s">
        <v>464</v>
      </c>
      <c r="G287" s="4">
        <v>5.2999999999999999E-2</v>
      </c>
    </row>
    <row r="288" spans="1:7" x14ac:dyDescent="0.3">
      <c r="A288" t="s">
        <v>465</v>
      </c>
      <c r="B288">
        <v>178.01</v>
      </c>
      <c r="C288">
        <v>185.8</v>
      </c>
      <c r="D288">
        <v>186</v>
      </c>
      <c r="E288">
        <v>176.92</v>
      </c>
      <c r="F288" t="s">
        <v>466</v>
      </c>
      <c r="G288" s="4">
        <v>-2.4400000000000002E-2</v>
      </c>
    </row>
    <row r="289" spans="1:7" x14ac:dyDescent="0.3">
      <c r="A289" t="s">
        <v>467</v>
      </c>
      <c r="B289">
        <v>182.47</v>
      </c>
      <c r="C289">
        <v>188.39</v>
      </c>
      <c r="D289">
        <v>191.08</v>
      </c>
      <c r="E289">
        <v>181.23</v>
      </c>
      <c r="F289" t="s">
        <v>468</v>
      </c>
      <c r="G289" s="4">
        <v>2.92E-2</v>
      </c>
    </row>
    <row r="290" spans="1:7" x14ac:dyDescent="0.3">
      <c r="A290" s="3">
        <v>45632</v>
      </c>
      <c r="B290">
        <v>177.29</v>
      </c>
      <c r="C290">
        <v>171.12</v>
      </c>
      <c r="D290">
        <v>180.55</v>
      </c>
      <c r="E290">
        <v>169.8</v>
      </c>
      <c r="F290" t="s">
        <v>469</v>
      </c>
      <c r="G290" s="4">
        <v>3.8800000000000001E-2</v>
      </c>
    </row>
    <row r="291" spans="1:7" x14ac:dyDescent="0.3">
      <c r="A291" s="3">
        <v>45602</v>
      </c>
      <c r="B291">
        <v>170.66</v>
      </c>
      <c r="C291">
        <v>173.92</v>
      </c>
      <c r="D291">
        <v>174.75</v>
      </c>
      <c r="E291">
        <v>167.41</v>
      </c>
      <c r="F291" t="s">
        <v>470</v>
      </c>
      <c r="G291" s="4">
        <v>-1.7999999999999999E-2</v>
      </c>
    </row>
    <row r="292" spans="1:7" x14ac:dyDescent="0.3">
      <c r="A292" s="3">
        <v>45571</v>
      </c>
      <c r="B292">
        <v>173.79</v>
      </c>
      <c r="C292">
        <v>176.06</v>
      </c>
      <c r="D292">
        <v>178.57</v>
      </c>
      <c r="E292">
        <v>173.17</v>
      </c>
      <c r="F292" t="s">
        <v>471</v>
      </c>
      <c r="G292" s="4">
        <v>-2.0799999999999999E-2</v>
      </c>
    </row>
    <row r="293" spans="1:7" x14ac:dyDescent="0.3">
      <c r="A293" s="3">
        <v>45479</v>
      </c>
      <c r="B293">
        <v>177.48</v>
      </c>
      <c r="C293">
        <v>176.13</v>
      </c>
      <c r="D293">
        <v>179.35</v>
      </c>
      <c r="E293">
        <v>175.58</v>
      </c>
      <c r="F293" t="s">
        <v>472</v>
      </c>
      <c r="G293" s="4">
        <v>-2.5999999999999999E-3</v>
      </c>
    </row>
    <row r="294" spans="1:7" x14ac:dyDescent="0.3">
      <c r="A294" s="3">
        <v>45449</v>
      </c>
      <c r="B294">
        <v>177.94</v>
      </c>
      <c r="C294">
        <v>174.6</v>
      </c>
      <c r="D294">
        <v>179.73</v>
      </c>
      <c r="E294">
        <v>172.73</v>
      </c>
      <c r="F294" t="s">
        <v>473</v>
      </c>
      <c r="G294" s="4">
        <v>1.6799999999999999E-2</v>
      </c>
    </row>
    <row r="295" spans="1:7" x14ac:dyDescent="0.3">
      <c r="A295" s="3">
        <v>45418</v>
      </c>
      <c r="B295">
        <v>175</v>
      </c>
      <c r="C295">
        <v>175.35</v>
      </c>
      <c r="D295">
        <v>176.15</v>
      </c>
      <c r="E295">
        <v>172.13</v>
      </c>
      <c r="F295" t="s">
        <v>474</v>
      </c>
      <c r="G295" s="4">
        <v>1.2999999999999999E-3</v>
      </c>
    </row>
    <row r="296" spans="1:7" x14ac:dyDescent="0.3">
      <c r="A296" s="3">
        <v>45388</v>
      </c>
      <c r="B296">
        <v>174.77</v>
      </c>
      <c r="C296">
        <v>174.77</v>
      </c>
      <c r="D296">
        <v>177.76</v>
      </c>
      <c r="E296">
        <v>174</v>
      </c>
      <c r="F296" t="s">
        <v>475</v>
      </c>
      <c r="G296" s="4">
        <v>-8.6E-3</v>
      </c>
    </row>
    <row r="297" spans="1:7" x14ac:dyDescent="0.3">
      <c r="A297" s="3">
        <v>45357</v>
      </c>
      <c r="B297">
        <v>176.29</v>
      </c>
      <c r="C297">
        <v>178.13</v>
      </c>
      <c r="D297">
        <v>182.64</v>
      </c>
      <c r="E297">
        <v>174.49</v>
      </c>
      <c r="F297" t="s">
        <v>476</v>
      </c>
      <c r="G297" s="4">
        <v>-1.01E-2</v>
      </c>
    </row>
    <row r="298" spans="1:7" x14ac:dyDescent="0.3">
      <c r="A298" t="s">
        <v>477</v>
      </c>
      <c r="B298">
        <v>178.08</v>
      </c>
      <c r="C298">
        <v>178.5</v>
      </c>
      <c r="D298">
        <v>180.32</v>
      </c>
      <c r="E298">
        <v>173.82</v>
      </c>
      <c r="F298" t="s">
        <v>478</v>
      </c>
      <c r="G298" s="4">
        <v>-4.0000000000000001E-3</v>
      </c>
    </row>
    <row r="299" spans="1:7" x14ac:dyDescent="0.3">
      <c r="A299" t="s">
        <v>479</v>
      </c>
      <c r="B299">
        <v>178.79</v>
      </c>
      <c r="C299">
        <v>178.57</v>
      </c>
      <c r="D299">
        <v>182.67</v>
      </c>
      <c r="E299">
        <v>175.38</v>
      </c>
      <c r="F299" t="s">
        <v>480</v>
      </c>
      <c r="G299" s="4">
        <v>1.4800000000000001E-2</v>
      </c>
    </row>
    <row r="300" spans="1:7" x14ac:dyDescent="0.3">
      <c r="A300" t="s">
        <v>481</v>
      </c>
      <c r="B300">
        <v>176.19</v>
      </c>
      <c r="C300">
        <v>174.19</v>
      </c>
      <c r="D300">
        <v>178.15</v>
      </c>
      <c r="E300">
        <v>173.93</v>
      </c>
      <c r="F300" t="s">
        <v>482</v>
      </c>
      <c r="G300" s="4">
        <v>-3.2000000000000002E-3</v>
      </c>
    </row>
    <row r="301" spans="1:7" x14ac:dyDescent="0.3">
      <c r="A301" t="s">
        <v>483</v>
      </c>
      <c r="B301">
        <v>176.75</v>
      </c>
      <c r="C301">
        <v>176.4</v>
      </c>
      <c r="D301">
        <v>178.25</v>
      </c>
      <c r="E301">
        <v>173.16</v>
      </c>
      <c r="F301" t="s">
        <v>484</v>
      </c>
      <c r="G301" s="4">
        <v>-1.3899999999999999E-2</v>
      </c>
    </row>
    <row r="302" spans="1:7" x14ac:dyDescent="0.3">
      <c r="A302" t="s">
        <v>485</v>
      </c>
      <c r="B302">
        <v>179.24</v>
      </c>
      <c r="C302">
        <v>174.84</v>
      </c>
      <c r="D302">
        <v>180.08</v>
      </c>
      <c r="E302">
        <v>173.73</v>
      </c>
      <c r="F302" t="s">
        <v>486</v>
      </c>
      <c r="G302" s="4">
        <v>3.1699999999999999E-2</v>
      </c>
    </row>
    <row r="303" spans="1:7" x14ac:dyDescent="0.3">
      <c r="A303" t="s">
        <v>487</v>
      </c>
      <c r="B303">
        <v>173.74</v>
      </c>
      <c r="C303">
        <v>181.8</v>
      </c>
      <c r="D303">
        <v>181.9</v>
      </c>
      <c r="E303">
        <v>173.26</v>
      </c>
      <c r="F303" t="s">
        <v>488</v>
      </c>
      <c r="G303" s="4">
        <v>-3.5400000000000001E-2</v>
      </c>
    </row>
    <row r="304" spans="1:7" x14ac:dyDescent="0.3">
      <c r="A304" t="s">
        <v>489</v>
      </c>
      <c r="B304">
        <v>180.11</v>
      </c>
      <c r="C304">
        <v>182.85</v>
      </c>
      <c r="D304">
        <v>183.8</v>
      </c>
      <c r="E304">
        <v>178.12</v>
      </c>
      <c r="F304" t="s">
        <v>490</v>
      </c>
      <c r="G304" s="4">
        <v>-3.4799999999999998E-2</v>
      </c>
    </row>
    <row r="305" spans="1:7" x14ac:dyDescent="0.3">
      <c r="A305" t="s">
        <v>491</v>
      </c>
      <c r="B305">
        <v>186.6</v>
      </c>
      <c r="C305">
        <v>175.51</v>
      </c>
      <c r="D305">
        <v>186.88</v>
      </c>
      <c r="E305">
        <v>174.71</v>
      </c>
      <c r="F305" t="s">
        <v>492</v>
      </c>
      <c r="G305" s="4">
        <v>6.6600000000000006E-2</v>
      </c>
    </row>
    <row r="306" spans="1:7" x14ac:dyDescent="0.3">
      <c r="A306" t="s">
        <v>493</v>
      </c>
      <c r="B306">
        <v>174.95</v>
      </c>
      <c r="C306">
        <v>177.56</v>
      </c>
      <c r="D306">
        <v>177.75</v>
      </c>
      <c r="E306">
        <v>173.52</v>
      </c>
      <c r="F306" t="s">
        <v>494</v>
      </c>
      <c r="G306" s="4">
        <v>-1.41E-2</v>
      </c>
    </row>
    <row r="307" spans="1:7" x14ac:dyDescent="0.3">
      <c r="A307" t="s">
        <v>495</v>
      </c>
      <c r="B307">
        <v>177.46</v>
      </c>
      <c r="C307">
        <v>173.55</v>
      </c>
      <c r="D307">
        <v>179.63</v>
      </c>
      <c r="E307">
        <v>172.75</v>
      </c>
      <c r="F307" t="s">
        <v>496</v>
      </c>
      <c r="G307" s="4">
        <v>1.4999999999999999E-2</v>
      </c>
    </row>
    <row r="308" spans="1:7" x14ac:dyDescent="0.3">
      <c r="A308" t="s">
        <v>497</v>
      </c>
      <c r="B308">
        <v>174.84</v>
      </c>
      <c r="C308">
        <v>174.1</v>
      </c>
      <c r="D308">
        <v>175.79</v>
      </c>
      <c r="E308">
        <v>171.43</v>
      </c>
      <c r="F308" t="s">
        <v>498</v>
      </c>
      <c r="G308" s="4">
        <v>4.8999999999999998E-3</v>
      </c>
    </row>
    <row r="309" spans="1:7" x14ac:dyDescent="0.3">
      <c r="A309" t="s">
        <v>499</v>
      </c>
      <c r="B309">
        <v>173.99</v>
      </c>
      <c r="C309">
        <v>179.9</v>
      </c>
      <c r="D309">
        <v>180</v>
      </c>
      <c r="E309">
        <v>173.11</v>
      </c>
      <c r="F309" t="s">
        <v>500</v>
      </c>
      <c r="G309" s="4">
        <v>-2.01E-2</v>
      </c>
    </row>
    <row r="310" spans="1:7" x14ac:dyDescent="0.3">
      <c r="A310" t="s">
        <v>501</v>
      </c>
      <c r="B310">
        <v>177.55</v>
      </c>
      <c r="C310">
        <v>174.5</v>
      </c>
      <c r="D310">
        <v>179.49</v>
      </c>
      <c r="E310">
        <v>174.07</v>
      </c>
      <c r="F310" t="s">
        <v>502</v>
      </c>
      <c r="G310" s="4">
        <v>3.2899999999999999E-2</v>
      </c>
    </row>
    <row r="311" spans="1:7" x14ac:dyDescent="0.3">
      <c r="A311" t="s">
        <v>503</v>
      </c>
      <c r="B311">
        <v>171.89</v>
      </c>
      <c r="C311">
        <v>170</v>
      </c>
      <c r="D311">
        <v>175.4</v>
      </c>
      <c r="E311">
        <v>169</v>
      </c>
      <c r="F311" t="s">
        <v>504</v>
      </c>
      <c r="G311" s="4">
        <v>2.0299999999999999E-2</v>
      </c>
    </row>
    <row r="312" spans="1:7" x14ac:dyDescent="0.3">
      <c r="A312" s="3">
        <v>45570</v>
      </c>
      <c r="B312">
        <v>168.47</v>
      </c>
      <c r="C312">
        <v>173.05</v>
      </c>
      <c r="D312">
        <v>173.06</v>
      </c>
      <c r="E312">
        <v>167.75</v>
      </c>
      <c r="F312" t="s">
        <v>505</v>
      </c>
      <c r="G312" s="4">
        <v>-2.0400000000000001E-2</v>
      </c>
    </row>
    <row r="313" spans="1:7" x14ac:dyDescent="0.3">
      <c r="A313" s="3">
        <v>45540</v>
      </c>
      <c r="B313">
        <v>171.97</v>
      </c>
      <c r="C313">
        <v>175.01</v>
      </c>
      <c r="D313">
        <v>175.62</v>
      </c>
      <c r="E313">
        <v>171.37</v>
      </c>
      <c r="F313" t="s">
        <v>506</v>
      </c>
      <c r="G313" s="4">
        <v>-1.5699999999999999E-2</v>
      </c>
    </row>
    <row r="314" spans="1:7" x14ac:dyDescent="0.3">
      <c r="A314" s="3">
        <v>45509</v>
      </c>
      <c r="B314">
        <v>174.72</v>
      </c>
      <c r="C314">
        <v>171.59</v>
      </c>
      <c r="D314">
        <v>176.06</v>
      </c>
      <c r="E314">
        <v>170.15</v>
      </c>
      <c r="F314" t="s">
        <v>507</v>
      </c>
      <c r="G314" s="4">
        <v>-1.7399999999999999E-2</v>
      </c>
    </row>
    <row r="315" spans="1:7" x14ac:dyDescent="0.3">
      <c r="A315" s="3">
        <v>45478</v>
      </c>
      <c r="B315">
        <v>177.81</v>
      </c>
      <c r="C315">
        <v>182.4</v>
      </c>
      <c r="D315">
        <v>183.26</v>
      </c>
      <c r="E315">
        <v>177.4</v>
      </c>
      <c r="F315" t="s">
        <v>508</v>
      </c>
      <c r="G315" s="4">
        <v>-3.7600000000000001E-2</v>
      </c>
    </row>
    <row r="316" spans="1:7" x14ac:dyDescent="0.3">
      <c r="A316" s="3">
        <v>45448</v>
      </c>
      <c r="B316">
        <v>184.76</v>
      </c>
      <c r="C316">
        <v>183.8</v>
      </c>
      <c r="D316">
        <v>187.56</v>
      </c>
      <c r="E316">
        <v>182.2</v>
      </c>
      <c r="F316" t="s">
        <v>509</v>
      </c>
      <c r="G316" s="4">
        <v>1.9699999999999999E-2</v>
      </c>
    </row>
    <row r="317" spans="1:7" x14ac:dyDescent="0.3">
      <c r="A317" s="3">
        <v>45356</v>
      </c>
      <c r="B317">
        <v>181.19</v>
      </c>
      <c r="C317">
        <v>182.1</v>
      </c>
      <c r="D317">
        <v>184.78</v>
      </c>
      <c r="E317">
        <v>178.42</v>
      </c>
      <c r="F317" t="s">
        <v>510</v>
      </c>
      <c r="G317" s="4">
        <v>6.6E-3</v>
      </c>
    </row>
    <row r="318" spans="1:7" x14ac:dyDescent="0.3">
      <c r="A318" s="3">
        <v>45327</v>
      </c>
      <c r="B318">
        <v>180.01</v>
      </c>
      <c r="C318">
        <v>182.86</v>
      </c>
      <c r="D318">
        <v>184.6</v>
      </c>
      <c r="E318">
        <v>176.02</v>
      </c>
      <c r="F318" t="s">
        <v>511</v>
      </c>
      <c r="G318" s="4">
        <v>1E-4</v>
      </c>
    </row>
    <row r="319" spans="1:7" x14ac:dyDescent="0.3">
      <c r="A319" s="3">
        <v>45296</v>
      </c>
      <c r="B319">
        <v>179.99</v>
      </c>
      <c r="C319">
        <v>182</v>
      </c>
      <c r="D319">
        <v>185.86</v>
      </c>
      <c r="E319">
        <v>179.01</v>
      </c>
      <c r="F319" t="s">
        <v>512</v>
      </c>
      <c r="G319" s="4">
        <v>-1.7999999999999999E-2</v>
      </c>
    </row>
    <row r="320" spans="1:7" x14ac:dyDescent="0.3">
      <c r="A320" t="s">
        <v>513</v>
      </c>
      <c r="B320">
        <v>183.28</v>
      </c>
      <c r="C320">
        <v>186.98</v>
      </c>
      <c r="D320">
        <v>190.95</v>
      </c>
      <c r="E320">
        <v>182.84</v>
      </c>
      <c r="F320" t="s">
        <v>514</v>
      </c>
      <c r="G320" s="4">
        <v>-5.5500000000000001E-2</v>
      </c>
    </row>
    <row r="321" spans="1:7" x14ac:dyDescent="0.3">
      <c r="A321" t="s">
        <v>515</v>
      </c>
      <c r="B321">
        <v>194.05</v>
      </c>
      <c r="C321">
        <v>188.42</v>
      </c>
      <c r="D321">
        <v>198.87</v>
      </c>
      <c r="E321">
        <v>184.54</v>
      </c>
      <c r="F321" t="s">
        <v>516</v>
      </c>
      <c r="G321" s="4">
        <v>0.15310000000000001</v>
      </c>
    </row>
    <row r="322" spans="1:7" x14ac:dyDescent="0.3">
      <c r="A322" t="s">
        <v>517</v>
      </c>
      <c r="B322">
        <v>168.29</v>
      </c>
      <c r="C322">
        <v>168.85</v>
      </c>
      <c r="D322">
        <v>172.12</v>
      </c>
      <c r="E322">
        <v>166.37</v>
      </c>
      <c r="F322" t="s">
        <v>518</v>
      </c>
      <c r="G322" s="4">
        <v>-1.11E-2</v>
      </c>
    </row>
    <row r="323" spans="1:7" x14ac:dyDescent="0.3">
      <c r="A323" t="s">
        <v>519</v>
      </c>
      <c r="B323">
        <v>170.18</v>
      </c>
      <c r="C323">
        <v>158.96</v>
      </c>
      <c r="D323">
        <v>170.88</v>
      </c>
      <c r="E323">
        <v>158.36000000000001</v>
      </c>
      <c r="F323" t="s">
        <v>520</v>
      </c>
      <c r="G323" s="4">
        <v>4.9700000000000001E-2</v>
      </c>
    </row>
    <row r="324" spans="1:7" x14ac:dyDescent="0.3">
      <c r="A324" t="s">
        <v>521</v>
      </c>
      <c r="B324">
        <v>162.13</v>
      </c>
      <c r="C324">
        <v>162.84</v>
      </c>
      <c r="D324">
        <v>167.97</v>
      </c>
      <c r="E324">
        <v>157.51</v>
      </c>
      <c r="F324" t="s">
        <v>522</v>
      </c>
      <c r="G324" s="4">
        <v>0.1206</v>
      </c>
    </row>
    <row r="325" spans="1:7" x14ac:dyDescent="0.3">
      <c r="A325" t="s">
        <v>523</v>
      </c>
      <c r="B325">
        <v>144.68</v>
      </c>
      <c r="C325">
        <v>143.33000000000001</v>
      </c>
      <c r="D325">
        <v>147.26</v>
      </c>
      <c r="E325">
        <v>141.11000000000001</v>
      </c>
      <c r="F325" t="s">
        <v>524</v>
      </c>
      <c r="G325" s="4">
        <v>1.8499999999999999E-2</v>
      </c>
    </row>
    <row r="326" spans="1:7" x14ac:dyDescent="0.3">
      <c r="A326" t="s">
        <v>525</v>
      </c>
      <c r="B326">
        <v>142.05000000000001</v>
      </c>
      <c r="C326">
        <v>140.56</v>
      </c>
      <c r="D326">
        <v>144.44</v>
      </c>
      <c r="E326">
        <v>138.80000000000001</v>
      </c>
      <c r="F326" t="s">
        <v>526</v>
      </c>
      <c r="G326" s="4">
        <v>-3.4000000000000002E-2</v>
      </c>
    </row>
    <row r="327" spans="1:7" x14ac:dyDescent="0.3">
      <c r="A327" t="s">
        <v>527</v>
      </c>
      <c r="B327">
        <v>147.05000000000001</v>
      </c>
      <c r="C327">
        <v>148.97</v>
      </c>
      <c r="D327">
        <v>150.94</v>
      </c>
      <c r="E327">
        <v>146.22</v>
      </c>
      <c r="F327" t="s">
        <v>528</v>
      </c>
      <c r="G327" s="4">
        <v>-1.9199999999999998E-2</v>
      </c>
    </row>
    <row r="328" spans="1:7" x14ac:dyDescent="0.3">
      <c r="A328" t="s">
        <v>529</v>
      </c>
      <c r="B328">
        <v>149.93</v>
      </c>
      <c r="C328">
        <v>151.25</v>
      </c>
      <c r="D328">
        <v>152.19999999999999</v>
      </c>
      <c r="E328">
        <v>148.69999999999999</v>
      </c>
      <c r="F328" t="s">
        <v>530</v>
      </c>
      <c r="G328" s="4">
        <v>-3.5499999999999997E-2</v>
      </c>
    </row>
    <row r="329" spans="1:7" x14ac:dyDescent="0.3">
      <c r="A329" t="s">
        <v>531</v>
      </c>
      <c r="B329">
        <v>155.44999999999999</v>
      </c>
      <c r="C329">
        <v>157.63999999999999</v>
      </c>
      <c r="D329">
        <v>158.33000000000001</v>
      </c>
      <c r="E329">
        <v>153.78</v>
      </c>
      <c r="F329" t="s">
        <v>532</v>
      </c>
      <c r="G329" s="4">
        <v>-1.06E-2</v>
      </c>
    </row>
    <row r="330" spans="1:7" x14ac:dyDescent="0.3">
      <c r="A330" t="s">
        <v>533</v>
      </c>
      <c r="B330">
        <v>157.11000000000001</v>
      </c>
      <c r="C330">
        <v>156.74</v>
      </c>
      <c r="D330">
        <v>158.19</v>
      </c>
      <c r="E330">
        <v>153.75</v>
      </c>
      <c r="F330" t="s">
        <v>534</v>
      </c>
      <c r="G330" s="4">
        <v>-2.7099999999999999E-2</v>
      </c>
    </row>
    <row r="331" spans="1:7" x14ac:dyDescent="0.3">
      <c r="A331" t="s">
        <v>535</v>
      </c>
      <c r="B331">
        <v>161.47999999999999</v>
      </c>
      <c r="C331">
        <v>170.24</v>
      </c>
      <c r="D331">
        <v>170.69</v>
      </c>
      <c r="E331">
        <v>161.38</v>
      </c>
      <c r="F331" t="s">
        <v>536</v>
      </c>
      <c r="G331" s="4">
        <v>-5.5899999999999998E-2</v>
      </c>
    </row>
    <row r="332" spans="1:7" x14ac:dyDescent="0.3">
      <c r="A332" s="3">
        <v>45630</v>
      </c>
      <c r="B332">
        <v>171.05</v>
      </c>
      <c r="C332">
        <v>172.34</v>
      </c>
      <c r="D332">
        <v>173.81</v>
      </c>
      <c r="E332">
        <v>170.36</v>
      </c>
      <c r="F332" t="s">
        <v>537</v>
      </c>
      <c r="G332" s="4">
        <v>-2.0299999999999999E-2</v>
      </c>
    </row>
    <row r="333" spans="1:7" x14ac:dyDescent="0.3">
      <c r="A333" s="3">
        <v>45600</v>
      </c>
      <c r="B333">
        <v>174.6</v>
      </c>
      <c r="C333">
        <v>172.55</v>
      </c>
      <c r="D333">
        <v>175.88</v>
      </c>
      <c r="E333">
        <v>168.51</v>
      </c>
      <c r="F333" t="s">
        <v>538</v>
      </c>
      <c r="G333" s="4">
        <v>1.6500000000000001E-2</v>
      </c>
    </row>
    <row r="334" spans="1:7" x14ac:dyDescent="0.3">
      <c r="A334" s="3">
        <v>45569</v>
      </c>
      <c r="B334">
        <v>171.76</v>
      </c>
      <c r="C334">
        <v>173.04</v>
      </c>
      <c r="D334">
        <v>174.93</v>
      </c>
      <c r="E334">
        <v>170.01</v>
      </c>
      <c r="F334" t="s">
        <v>539</v>
      </c>
      <c r="G334" s="4">
        <v>-2.8899999999999999E-2</v>
      </c>
    </row>
    <row r="335" spans="1:7" x14ac:dyDescent="0.3">
      <c r="A335" s="3">
        <v>45539</v>
      </c>
      <c r="B335">
        <v>176.88</v>
      </c>
      <c r="C335">
        <v>172.91</v>
      </c>
      <c r="D335">
        <v>179.22</v>
      </c>
      <c r="E335">
        <v>171.92</v>
      </c>
      <c r="F335" t="s">
        <v>540</v>
      </c>
      <c r="G335" s="4">
        <v>2.2499999999999999E-2</v>
      </c>
    </row>
    <row r="336" spans="1:7" x14ac:dyDescent="0.3">
      <c r="A336" s="3">
        <v>45508</v>
      </c>
      <c r="B336">
        <v>172.98</v>
      </c>
      <c r="C336">
        <v>169.34</v>
      </c>
      <c r="D336">
        <v>174.5</v>
      </c>
      <c r="E336">
        <v>167.79</v>
      </c>
      <c r="F336" t="s">
        <v>541</v>
      </c>
      <c r="G336" s="4">
        <v>4.9000000000000002E-2</v>
      </c>
    </row>
    <row r="337" spans="1:7" x14ac:dyDescent="0.3">
      <c r="A337" s="3">
        <v>45416</v>
      </c>
      <c r="B337">
        <v>164.9</v>
      </c>
      <c r="C337">
        <v>169.08</v>
      </c>
      <c r="D337">
        <v>170.86</v>
      </c>
      <c r="E337">
        <v>160.51</v>
      </c>
      <c r="F337" t="s">
        <v>542</v>
      </c>
      <c r="G337" s="4">
        <v>-3.6299999999999999E-2</v>
      </c>
    </row>
    <row r="338" spans="1:7" x14ac:dyDescent="0.3">
      <c r="A338" s="3">
        <v>45386</v>
      </c>
      <c r="B338">
        <v>171.11</v>
      </c>
      <c r="C338">
        <v>170.07</v>
      </c>
      <c r="D338">
        <v>177.19</v>
      </c>
      <c r="E338">
        <v>168.01</v>
      </c>
      <c r="F338" t="s">
        <v>543</v>
      </c>
      <c r="G338" s="4">
        <v>1.6199999999999999E-2</v>
      </c>
    </row>
    <row r="339" spans="1:7" x14ac:dyDescent="0.3">
      <c r="A339" s="3">
        <v>45355</v>
      </c>
      <c r="B339">
        <v>168.38</v>
      </c>
      <c r="C339">
        <v>164.02</v>
      </c>
      <c r="D339">
        <v>168.82</v>
      </c>
      <c r="E339">
        <v>163.28</v>
      </c>
      <c r="F339" t="s">
        <v>544</v>
      </c>
      <c r="G339" s="4">
        <v>1.0500000000000001E-2</v>
      </c>
    </row>
    <row r="340" spans="1:7" x14ac:dyDescent="0.3">
      <c r="A340" s="3">
        <v>45326</v>
      </c>
      <c r="B340">
        <v>166.63</v>
      </c>
      <c r="C340">
        <v>164.75</v>
      </c>
      <c r="D340">
        <v>167.69</v>
      </c>
      <c r="E340">
        <v>163.43</v>
      </c>
      <c r="F340" t="s">
        <v>545</v>
      </c>
      <c r="G340" s="4">
        <v>-4.9000000000000002E-2</v>
      </c>
    </row>
    <row r="341" spans="1:7" x14ac:dyDescent="0.3">
      <c r="A341" s="3">
        <v>45295</v>
      </c>
      <c r="B341">
        <v>175.22</v>
      </c>
      <c r="C341">
        <v>176.17</v>
      </c>
      <c r="D341">
        <v>176.75</v>
      </c>
      <c r="E341">
        <v>170.21</v>
      </c>
      <c r="F341" t="s">
        <v>546</v>
      </c>
      <c r="G341" s="4">
        <v>-3.2000000000000002E-3</v>
      </c>
    </row>
    <row r="342" spans="1:7" x14ac:dyDescent="0.3">
      <c r="A342" t="s">
        <v>547</v>
      </c>
      <c r="B342">
        <v>175.79</v>
      </c>
      <c r="C342">
        <v>177.45</v>
      </c>
      <c r="D342">
        <v>179.57</v>
      </c>
      <c r="E342">
        <v>175.3</v>
      </c>
      <c r="F342" t="s">
        <v>548</v>
      </c>
      <c r="G342" s="4">
        <v>-2.2499999999999999E-2</v>
      </c>
    </row>
    <row r="343" spans="1:7" x14ac:dyDescent="0.3">
      <c r="A343" t="s">
        <v>549</v>
      </c>
      <c r="B343">
        <v>179.83</v>
      </c>
      <c r="C343">
        <v>181.41</v>
      </c>
      <c r="D343">
        <v>181.91</v>
      </c>
      <c r="E343">
        <v>176</v>
      </c>
      <c r="F343" t="s">
        <v>550</v>
      </c>
      <c r="G343" s="4">
        <v>1.2200000000000001E-2</v>
      </c>
    </row>
    <row r="344" spans="1:7" x14ac:dyDescent="0.3">
      <c r="A344" t="s">
        <v>551</v>
      </c>
      <c r="B344">
        <v>177.67</v>
      </c>
      <c r="C344">
        <v>178.58</v>
      </c>
      <c r="D344">
        <v>184.25</v>
      </c>
      <c r="E344">
        <v>177.38</v>
      </c>
      <c r="F344" t="s">
        <v>552</v>
      </c>
      <c r="G344" s="4">
        <v>2.92E-2</v>
      </c>
    </row>
    <row r="345" spans="1:7" x14ac:dyDescent="0.3">
      <c r="A345" t="s">
        <v>553</v>
      </c>
      <c r="B345">
        <v>172.63</v>
      </c>
      <c r="C345">
        <v>168.76</v>
      </c>
      <c r="D345">
        <v>175.24</v>
      </c>
      <c r="E345">
        <v>168.73</v>
      </c>
      <c r="F345" t="s">
        <v>554</v>
      </c>
      <c r="G345" s="4">
        <v>1.0500000000000001E-2</v>
      </c>
    </row>
    <row r="346" spans="1:7" x14ac:dyDescent="0.3">
      <c r="A346" t="s">
        <v>555</v>
      </c>
      <c r="B346">
        <v>170.83</v>
      </c>
      <c r="C346">
        <v>166.69</v>
      </c>
      <c r="D346">
        <v>171.2</v>
      </c>
      <c r="E346">
        <v>166.3</v>
      </c>
      <c r="F346" t="s">
        <v>556</v>
      </c>
      <c r="G346" s="4">
        <v>-1.15E-2</v>
      </c>
    </row>
    <row r="347" spans="1:7" x14ac:dyDescent="0.3">
      <c r="A347" t="s">
        <v>557</v>
      </c>
      <c r="B347">
        <v>172.82</v>
      </c>
      <c r="C347">
        <v>176.39</v>
      </c>
      <c r="D347">
        <v>178.18</v>
      </c>
      <c r="E347">
        <v>171.8</v>
      </c>
      <c r="F347" t="s">
        <v>558</v>
      </c>
      <c r="G347" s="4">
        <v>-1.6199999999999999E-2</v>
      </c>
    </row>
    <row r="348" spans="1:7" x14ac:dyDescent="0.3">
      <c r="A348" t="s">
        <v>559</v>
      </c>
      <c r="B348">
        <v>175.66</v>
      </c>
      <c r="C348">
        <v>173</v>
      </c>
      <c r="D348">
        <v>176.25</v>
      </c>
      <c r="E348">
        <v>170.82</v>
      </c>
      <c r="F348" t="s">
        <v>560</v>
      </c>
      <c r="G348" s="4">
        <v>2.53E-2</v>
      </c>
    </row>
    <row r="349" spans="1:7" x14ac:dyDescent="0.3">
      <c r="A349" t="s">
        <v>561</v>
      </c>
      <c r="B349">
        <v>171.32</v>
      </c>
      <c r="C349">
        <v>172.36</v>
      </c>
      <c r="D349">
        <v>172.82</v>
      </c>
      <c r="E349">
        <v>167.42</v>
      </c>
      <c r="F349" t="s">
        <v>562</v>
      </c>
      <c r="G349" s="4">
        <v>-1.43E-2</v>
      </c>
    </row>
    <row r="350" spans="1:7" x14ac:dyDescent="0.3">
      <c r="A350" t="s">
        <v>563</v>
      </c>
      <c r="B350">
        <v>173.8</v>
      </c>
      <c r="C350">
        <v>170.02</v>
      </c>
      <c r="D350">
        <v>174.72</v>
      </c>
      <c r="E350">
        <v>165.9</v>
      </c>
      <c r="F350" t="s">
        <v>564</v>
      </c>
      <c r="G350" s="4">
        <v>6.25E-2</v>
      </c>
    </row>
    <row r="351" spans="1:7" x14ac:dyDescent="0.3">
      <c r="A351" t="s">
        <v>565</v>
      </c>
      <c r="B351">
        <v>163.57</v>
      </c>
      <c r="C351">
        <v>163.16</v>
      </c>
      <c r="D351">
        <v>165.18</v>
      </c>
      <c r="E351">
        <v>160.76</v>
      </c>
      <c r="F351" t="s">
        <v>566</v>
      </c>
      <c r="G351" s="4">
        <v>6.6E-3</v>
      </c>
    </row>
    <row r="352" spans="1:7" x14ac:dyDescent="0.3">
      <c r="A352" t="s">
        <v>567</v>
      </c>
      <c r="B352">
        <v>162.5</v>
      </c>
      <c r="C352">
        <v>167.77</v>
      </c>
      <c r="D352">
        <v>171.17</v>
      </c>
      <c r="E352">
        <v>160.51</v>
      </c>
      <c r="F352" t="s">
        <v>435</v>
      </c>
      <c r="G352" s="4">
        <v>-4.1200000000000001E-2</v>
      </c>
    </row>
    <row r="353" spans="1:7" x14ac:dyDescent="0.3">
      <c r="A353" t="s">
        <v>568</v>
      </c>
      <c r="B353">
        <v>169.48</v>
      </c>
      <c r="C353">
        <v>173.05</v>
      </c>
      <c r="D353">
        <v>176.05</v>
      </c>
      <c r="E353">
        <v>169.15</v>
      </c>
      <c r="F353" t="s">
        <v>569</v>
      </c>
      <c r="G353" s="4">
        <v>-4.5400000000000003E-2</v>
      </c>
    </row>
    <row r="354" spans="1:7" x14ac:dyDescent="0.3">
      <c r="A354" s="3">
        <v>45629</v>
      </c>
      <c r="B354">
        <v>177.54</v>
      </c>
      <c r="C354">
        <v>177.77</v>
      </c>
      <c r="D354">
        <v>179.43</v>
      </c>
      <c r="E354">
        <v>172.41</v>
      </c>
      <c r="F354" t="s">
        <v>570</v>
      </c>
      <c r="G354" s="4">
        <v>-1.2999999999999999E-3</v>
      </c>
    </row>
    <row r="355" spans="1:7" x14ac:dyDescent="0.3">
      <c r="A355" s="3">
        <v>45599</v>
      </c>
      <c r="B355">
        <v>177.77</v>
      </c>
      <c r="C355">
        <v>175.45</v>
      </c>
      <c r="D355">
        <v>182.87</v>
      </c>
      <c r="E355">
        <v>174.8</v>
      </c>
      <c r="F355" t="s">
        <v>571</v>
      </c>
      <c r="G355" s="4">
        <v>1.3899999999999999E-2</v>
      </c>
    </row>
    <row r="356" spans="1:7" x14ac:dyDescent="0.3">
      <c r="A356" s="3">
        <v>45507</v>
      </c>
      <c r="B356">
        <v>175.34</v>
      </c>
      <c r="C356">
        <v>181.5</v>
      </c>
      <c r="D356">
        <v>182.73</v>
      </c>
      <c r="E356">
        <v>174.7</v>
      </c>
      <c r="F356" t="s">
        <v>572</v>
      </c>
      <c r="G356" s="4">
        <v>-1.8499999999999999E-2</v>
      </c>
    </row>
    <row r="357" spans="1:7" x14ac:dyDescent="0.3">
      <c r="A357" s="3">
        <v>45476</v>
      </c>
      <c r="B357">
        <v>178.65</v>
      </c>
      <c r="C357">
        <v>174.35</v>
      </c>
      <c r="D357">
        <v>180.04</v>
      </c>
      <c r="E357">
        <v>173.7</v>
      </c>
      <c r="F357" t="s">
        <v>573</v>
      </c>
      <c r="G357" s="4">
        <v>1.2E-2</v>
      </c>
    </row>
    <row r="358" spans="1:7" x14ac:dyDescent="0.3">
      <c r="A358" s="3">
        <v>45446</v>
      </c>
      <c r="B358">
        <v>176.54</v>
      </c>
      <c r="C358">
        <v>179.99</v>
      </c>
      <c r="D358">
        <v>181.58</v>
      </c>
      <c r="E358">
        <v>173.7</v>
      </c>
      <c r="F358" t="s">
        <v>574</v>
      </c>
      <c r="G358" s="4">
        <v>-2.3199999999999998E-2</v>
      </c>
    </row>
    <row r="359" spans="1:7" x14ac:dyDescent="0.3">
      <c r="A359" s="3">
        <v>45415</v>
      </c>
      <c r="B359">
        <v>180.74</v>
      </c>
      <c r="C359">
        <v>183.05</v>
      </c>
      <c r="D359">
        <v>184.59</v>
      </c>
      <c r="E359">
        <v>177.57</v>
      </c>
      <c r="F359" t="s">
        <v>575</v>
      </c>
      <c r="G359" s="4">
        <v>-3.9300000000000002E-2</v>
      </c>
    </row>
    <row r="360" spans="1:7" x14ac:dyDescent="0.3">
      <c r="A360" s="3">
        <v>45385</v>
      </c>
      <c r="B360">
        <v>188.14</v>
      </c>
      <c r="C360">
        <v>198.73</v>
      </c>
      <c r="D360">
        <v>199.75</v>
      </c>
      <c r="E360">
        <v>186.72</v>
      </c>
      <c r="F360" t="s">
        <v>576</v>
      </c>
      <c r="G360" s="4">
        <v>-7.1599999999999997E-2</v>
      </c>
    </row>
    <row r="361" spans="1:7" x14ac:dyDescent="0.3">
      <c r="A361" s="3">
        <v>45294</v>
      </c>
      <c r="B361">
        <v>202.64</v>
      </c>
      <c r="C361">
        <v>200.52</v>
      </c>
      <c r="D361">
        <v>204.52</v>
      </c>
      <c r="E361">
        <v>198.5</v>
      </c>
      <c r="F361" t="s">
        <v>577</v>
      </c>
      <c r="G361" s="4">
        <v>3.8E-3</v>
      </c>
    </row>
    <row r="362" spans="1:7" x14ac:dyDescent="0.3">
      <c r="A362" t="s">
        <v>578</v>
      </c>
      <c r="B362">
        <v>201.88</v>
      </c>
      <c r="C362">
        <v>204.18</v>
      </c>
      <c r="D362">
        <v>205.28</v>
      </c>
      <c r="E362">
        <v>198.45</v>
      </c>
      <c r="F362" t="s">
        <v>579</v>
      </c>
      <c r="G362" s="4">
        <v>-8.0000000000000004E-4</v>
      </c>
    </row>
    <row r="363" spans="1:7" x14ac:dyDescent="0.3">
      <c r="A363" t="s">
        <v>580</v>
      </c>
      <c r="B363">
        <v>202.04</v>
      </c>
      <c r="C363">
        <v>200.42</v>
      </c>
      <c r="D363">
        <v>205.3</v>
      </c>
      <c r="E363">
        <v>198.44</v>
      </c>
      <c r="F363" t="s">
        <v>581</v>
      </c>
      <c r="G363" s="4">
        <v>1.1599999999999999E-2</v>
      </c>
    </row>
    <row r="364" spans="1:7" x14ac:dyDescent="0.3">
      <c r="A364" t="s">
        <v>582</v>
      </c>
      <c r="B364">
        <v>199.73</v>
      </c>
      <c r="C364">
        <v>204.04</v>
      </c>
      <c r="D364">
        <v>205.6</v>
      </c>
      <c r="E364">
        <v>198.26</v>
      </c>
      <c r="F364" t="s">
        <v>583</v>
      </c>
      <c r="G364" s="4">
        <v>1.6999999999999999E-3</v>
      </c>
    </row>
    <row r="365" spans="1:7" x14ac:dyDescent="0.3">
      <c r="A365" t="s">
        <v>584</v>
      </c>
      <c r="B365">
        <v>199.4</v>
      </c>
      <c r="C365">
        <v>192.29</v>
      </c>
      <c r="D365">
        <v>201.78</v>
      </c>
      <c r="E365">
        <v>192</v>
      </c>
      <c r="F365" t="s">
        <v>585</v>
      </c>
      <c r="G365" s="4">
        <v>3.8699999999999998E-2</v>
      </c>
    </row>
    <row r="366" spans="1:7" x14ac:dyDescent="0.3">
      <c r="A366" t="s">
        <v>586</v>
      </c>
      <c r="B366">
        <v>191.97</v>
      </c>
      <c r="C366">
        <v>195.31</v>
      </c>
      <c r="D366">
        <v>197.57</v>
      </c>
      <c r="E366">
        <v>191.5</v>
      </c>
      <c r="F366" t="s">
        <v>587</v>
      </c>
      <c r="G366" s="4">
        <v>-2.76E-2</v>
      </c>
    </row>
    <row r="367" spans="1:7" x14ac:dyDescent="0.3">
      <c r="A367" t="s">
        <v>588</v>
      </c>
      <c r="B367">
        <v>197.41</v>
      </c>
      <c r="C367">
        <v>194</v>
      </c>
      <c r="D367">
        <v>198.32</v>
      </c>
      <c r="E367">
        <v>191.36</v>
      </c>
      <c r="F367" t="s">
        <v>589</v>
      </c>
      <c r="G367" s="4">
        <v>1.3599999999999999E-2</v>
      </c>
    </row>
    <row r="368" spans="1:7" x14ac:dyDescent="0.3">
      <c r="A368" t="s">
        <v>590</v>
      </c>
      <c r="B368">
        <v>194.77</v>
      </c>
      <c r="C368">
        <v>193.36</v>
      </c>
      <c r="D368">
        <v>199.44</v>
      </c>
      <c r="E368">
        <v>191.95</v>
      </c>
      <c r="F368" t="s">
        <v>591</v>
      </c>
      <c r="G368" s="4">
        <v>5.1999999999999998E-3</v>
      </c>
    </row>
    <row r="369" spans="1:7" x14ac:dyDescent="0.3">
      <c r="A369" t="s">
        <v>592</v>
      </c>
      <c r="B369">
        <v>193.76</v>
      </c>
      <c r="C369">
        <v>196.13</v>
      </c>
      <c r="D369">
        <v>198.6</v>
      </c>
      <c r="E369">
        <v>189.13</v>
      </c>
      <c r="F369" t="s">
        <v>593</v>
      </c>
      <c r="G369" s="4">
        <v>-3.1E-2</v>
      </c>
    </row>
    <row r="370" spans="1:7" x14ac:dyDescent="0.3">
      <c r="A370" t="s">
        <v>594</v>
      </c>
      <c r="B370">
        <v>199.95</v>
      </c>
      <c r="C370">
        <v>202.06</v>
      </c>
      <c r="D370">
        <v>203.17</v>
      </c>
      <c r="E370">
        <v>197.4</v>
      </c>
      <c r="F370" t="s">
        <v>595</v>
      </c>
      <c r="G370" s="4">
        <v>-2.5000000000000001E-3</v>
      </c>
    </row>
    <row r="371" spans="1:7" x14ac:dyDescent="0.3">
      <c r="A371" t="s">
        <v>596</v>
      </c>
      <c r="B371">
        <v>200.45</v>
      </c>
      <c r="C371">
        <v>189.16</v>
      </c>
      <c r="D371">
        <v>200.88</v>
      </c>
      <c r="E371">
        <v>188.86</v>
      </c>
      <c r="F371" t="s">
        <v>597</v>
      </c>
      <c r="G371" s="4">
        <v>6.2199999999999998E-2</v>
      </c>
    </row>
    <row r="372" spans="1:7" x14ac:dyDescent="0.3">
      <c r="A372" t="s">
        <v>598</v>
      </c>
      <c r="B372">
        <v>188.71</v>
      </c>
      <c r="C372">
        <v>185.3</v>
      </c>
      <c r="D372">
        <v>188.89</v>
      </c>
      <c r="E372">
        <v>183.35</v>
      </c>
      <c r="F372" t="s">
        <v>599</v>
      </c>
      <c r="G372" s="4">
        <v>2.5499999999999998E-2</v>
      </c>
    </row>
    <row r="373" spans="1:7" x14ac:dyDescent="0.3">
      <c r="A373" t="s">
        <v>600</v>
      </c>
      <c r="B373">
        <v>184.02</v>
      </c>
      <c r="C373">
        <v>183.99</v>
      </c>
      <c r="D373">
        <v>187.26</v>
      </c>
      <c r="E373">
        <v>182.11</v>
      </c>
      <c r="F373" t="s">
        <v>601</v>
      </c>
      <c r="G373" s="4">
        <v>-2.18E-2</v>
      </c>
    </row>
    <row r="374" spans="1:7" x14ac:dyDescent="0.3">
      <c r="A374" s="3">
        <v>45628</v>
      </c>
      <c r="B374">
        <v>188.13</v>
      </c>
      <c r="C374">
        <v>192.11</v>
      </c>
      <c r="D374">
        <v>194.73</v>
      </c>
      <c r="E374">
        <v>187.28</v>
      </c>
      <c r="F374" t="s">
        <v>602</v>
      </c>
      <c r="G374" s="4">
        <v>-2.81E-2</v>
      </c>
    </row>
    <row r="375" spans="1:7" x14ac:dyDescent="0.3">
      <c r="A375" s="3">
        <v>45537</v>
      </c>
      <c r="B375">
        <v>193.57</v>
      </c>
      <c r="C375">
        <v>190.18</v>
      </c>
      <c r="D375">
        <v>194.12</v>
      </c>
      <c r="E375">
        <v>189.48</v>
      </c>
      <c r="F375" t="s">
        <v>603</v>
      </c>
      <c r="G375" s="4">
        <v>2.12E-2</v>
      </c>
    </row>
    <row r="376" spans="1:7" x14ac:dyDescent="0.3">
      <c r="A376" s="3">
        <v>45506</v>
      </c>
      <c r="B376">
        <v>189.56</v>
      </c>
      <c r="C376">
        <v>189</v>
      </c>
      <c r="D376">
        <v>191.62</v>
      </c>
      <c r="E376">
        <v>185.58</v>
      </c>
      <c r="F376" t="s">
        <v>604</v>
      </c>
      <c r="G376" s="4">
        <v>1.06E-2</v>
      </c>
    </row>
    <row r="377" spans="1:7" x14ac:dyDescent="0.3">
      <c r="A377" s="3">
        <v>45475</v>
      </c>
      <c r="B377">
        <v>187.58</v>
      </c>
      <c r="C377">
        <v>188.18</v>
      </c>
      <c r="D377">
        <v>189.79</v>
      </c>
      <c r="E377">
        <v>182.68</v>
      </c>
      <c r="F377" t="s">
        <v>605</v>
      </c>
      <c r="G377" s="4">
        <v>1.34E-2</v>
      </c>
    </row>
    <row r="378" spans="1:7" x14ac:dyDescent="0.3">
      <c r="A378" s="3">
        <v>45445</v>
      </c>
      <c r="B378">
        <v>185.1</v>
      </c>
      <c r="C378">
        <v>177.21</v>
      </c>
      <c r="D378">
        <v>186.49</v>
      </c>
      <c r="E378">
        <v>177.11</v>
      </c>
      <c r="F378" t="s">
        <v>606</v>
      </c>
      <c r="G378" s="4">
        <v>2.23E-2</v>
      </c>
    </row>
    <row r="379" spans="1:7" x14ac:dyDescent="0.3">
      <c r="A379" s="3">
        <v>45414</v>
      </c>
      <c r="B379">
        <v>181.06</v>
      </c>
      <c r="C379">
        <v>184.26</v>
      </c>
      <c r="D379">
        <v>184.68</v>
      </c>
      <c r="E379">
        <v>175.01</v>
      </c>
      <c r="F379" t="s">
        <v>607</v>
      </c>
      <c r="G379" s="4">
        <v>-3.6499999999999998E-2</v>
      </c>
    </row>
    <row r="380" spans="1:7" x14ac:dyDescent="0.3">
      <c r="A380" s="3">
        <v>45324</v>
      </c>
      <c r="B380">
        <v>187.91</v>
      </c>
      <c r="C380">
        <v>185.04</v>
      </c>
      <c r="D380">
        <v>188.69</v>
      </c>
      <c r="E380">
        <v>182</v>
      </c>
      <c r="F380" t="s">
        <v>608</v>
      </c>
      <c r="G380" s="4">
        <v>-5.0000000000000001E-3</v>
      </c>
    </row>
    <row r="381" spans="1:7" x14ac:dyDescent="0.3">
      <c r="A381" s="3">
        <v>45293</v>
      </c>
      <c r="B381">
        <v>188.86</v>
      </c>
      <c r="C381">
        <v>188.5</v>
      </c>
      <c r="D381">
        <v>189.88</v>
      </c>
      <c r="E381">
        <v>184.28</v>
      </c>
      <c r="F381" t="s">
        <v>609</v>
      </c>
      <c r="G381" s="4">
        <v>8.3999999999999995E-3</v>
      </c>
    </row>
    <row r="382" spans="1:7" x14ac:dyDescent="0.3">
      <c r="A382" t="s">
        <v>610</v>
      </c>
      <c r="B382">
        <v>187.29</v>
      </c>
      <c r="C382">
        <v>186.99</v>
      </c>
      <c r="D382">
        <v>193.97</v>
      </c>
      <c r="E382">
        <v>185.85</v>
      </c>
      <c r="F382" t="s">
        <v>611</v>
      </c>
      <c r="G382" s="4">
        <v>-2.24E-2</v>
      </c>
    </row>
    <row r="383" spans="1:7" x14ac:dyDescent="0.3">
      <c r="A383" t="s">
        <v>612</v>
      </c>
      <c r="B383">
        <v>191.59</v>
      </c>
      <c r="C383">
        <v>195.33</v>
      </c>
      <c r="D383">
        <v>196.36</v>
      </c>
      <c r="E383">
        <v>190.61</v>
      </c>
      <c r="F383" t="s">
        <v>613</v>
      </c>
      <c r="G383" s="4">
        <v>3.5000000000000001E-3</v>
      </c>
    </row>
    <row r="384" spans="1:7" x14ac:dyDescent="0.3">
      <c r="A384" t="s">
        <v>614</v>
      </c>
      <c r="B384">
        <v>190.93</v>
      </c>
      <c r="C384">
        <v>185.63</v>
      </c>
      <c r="D384">
        <v>191.48</v>
      </c>
      <c r="E384">
        <v>183.67</v>
      </c>
      <c r="F384" t="s">
        <v>615</v>
      </c>
      <c r="G384" s="4">
        <v>4.19E-2</v>
      </c>
    </row>
    <row r="385" spans="1:7" x14ac:dyDescent="0.3">
      <c r="A385" t="s">
        <v>616</v>
      </c>
      <c r="B385">
        <v>183.25</v>
      </c>
      <c r="C385">
        <v>185.5</v>
      </c>
      <c r="D385">
        <v>186.78</v>
      </c>
      <c r="E385">
        <v>182.1</v>
      </c>
      <c r="F385" t="s">
        <v>617</v>
      </c>
      <c r="G385" s="4">
        <v>3.3999999999999998E-3</v>
      </c>
    </row>
    <row r="386" spans="1:7" x14ac:dyDescent="0.3">
      <c r="A386" t="s">
        <v>618</v>
      </c>
      <c r="B386">
        <v>182.63</v>
      </c>
      <c r="C386">
        <v>189.7</v>
      </c>
      <c r="D386">
        <v>193</v>
      </c>
      <c r="E386">
        <v>180.06</v>
      </c>
      <c r="F386" t="s">
        <v>619</v>
      </c>
      <c r="G386" s="4">
        <v>-0.12130000000000001</v>
      </c>
    </row>
    <row r="387" spans="1:7" x14ac:dyDescent="0.3">
      <c r="A387" t="s">
        <v>620</v>
      </c>
      <c r="B387">
        <v>207.83</v>
      </c>
      <c r="C387">
        <v>211.88</v>
      </c>
      <c r="D387">
        <v>212.73</v>
      </c>
      <c r="E387">
        <v>206.77</v>
      </c>
      <c r="F387" t="s">
        <v>621</v>
      </c>
      <c r="G387" s="4">
        <v>-6.3E-3</v>
      </c>
    </row>
    <row r="388" spans="1:7" x14ac:dyDescent="0.3">
      <c r="A388" t="s">
        <v>622</v>
      </c>
      <c r="B388">
        <v>209.14</v>
      </c>
      <c r="C388">
        <v>211.3</v>
      </c>
      <c r="D388">
        <v>215.65</v>
      </c>
      <c r="E388">
        <v>207.75</v>
      </c>
      <c r="F388" t="s">
        <v>623</v>
      </c>
      <c r="G388" s="4">
        <v>1.6000000000000001E-3</v>
      </c>
    </row>
    <row r="389" spans="1:7" x14ac:dyDescent="0.3">
      <c r="A389" t="s">
        <v>624</v>
      </c>
      <c r="B389">
        <v>208.8</v>
      </c>
      <c r="C389">
        <v>212.26</v>
      </c>
      <c r="D389">
        <v>217.8</v>
      </c>
      <c r="E389">
        <v>206.27</v>
      </c>
      <c r="F389" t="s">
        <v>625</v>
      </c>
      <c r="G389" s="4">
        <v>-1.6E-2</v>
      </c>
    </row>
    <row r="390" spans="1:7" x14ac:dyDescent="0.3">
      <c r="A390" t="s">
        <v>626</v>
      </c>
      <c r="B390">
        <v>212.19</v>
      </c>
      <c r="C390">
        <v>209.99</v>
      </c>
      <c r="D390">
        <v>213.19</v>
      </c>
      <c r="E390">
        <v>207.56</v>
      </c>
      <c r="F390" t="s">
        <v>627</v>
      </c>
      <c r="G390" s="4">
        <v>1.5E-3</v>
      </c>
    </row>
    <row r="391" spans="1:7" x14ac:dyDescent="0.3">
      <c r="A391" t="s">
        <v>628</v>
      </c>
      <c r="B391">
        <v>211.88</v>
      </c>
      <c r="C391">
        <v>216.88</v>
      </c>
      <c r="D391">
        <v>217.45</v>
      </c>
      <c r="E391">
        <v>208.74</v>
      </c>
      <c r="F391" t="s">
        <v>629</v>
      </c>
      <c r="G391" s="4">
        <v>-1.7000000000000001E-2</v>
      </c>
    </row>
    <row r="392" spans="1:7" x14ac:dyDescent="0.3">
      <c r="A392" t="s">
        <v>630</v>
      </c>
      <c r="B392">
        <v>215.55</v>
      </c>
      <c r="C392">
        <v>214.86</v>
      </c>
      <c r="D392">
        <v>215.67</v>
      </c>
      <c r="E392">
        <v>212.01</v>
      </c>
      <c r="F392" t="s">
        <v>631</v>
      </c>
      <c r="G392" s="4">
        <v>-1.9800000000000002E-2</v>
      </c>
    </row>
    <row r="393" spans="1:7" x14ac:dyDescent="0.3">
      <c r="A393" t="s">
        <v>632</v>
      </c>
      <c r="B393">
        <v>219.91</v>
      </c>
      <c r="C393">
        <v>215.1</v>
      </c>
      <c r="D393">
        <v>223.49</v>
      </c>
      <c r="E393">
        <v>212.18</v>
      </c>
      <c r="F393" t="s">
        <v>633</v>
      </c>
      <c r="G393" s="4">
        <v>4.7000000000000002E-3</v>
      </c>
    </row>
    <row r="394" spans="1:7" x14ac:dyDescent="0.3">
      <c r="A394" s="3">
        <v>45627</v>
      </c>
      <c r="B394">
        <v>218.89</v>
      </c>
      <c r="C394">
        <v>220.08</v>
      </c>
      <c r="D394">
        <v>225.34</v>
      </c>
      <c r="E394">
        <v>217.15</v>
      </c>
      <c r="F394" t="s">
        <v>634</v>
      </c>
      <c r="G394" s="4">
        <v>-3.6700000000000003E-2</v>
      </c>
    </row>
    <row r="395" spans="1:7" x14ac:dyDescent="0.3">
      <c r="A395" s="3">
        <v>45597</v>
      </c>
      <c r="B395">
        <v>227.22</v>
      </c>
      <c r="C395">
        <v>230.57</v>
      </c>
      <c r="D395">
        <v>230.93</v>
      </c>
      <c r="E395">
        <v>225.37</v>
      </c>
      <c r="F395" t="s">
        <v>635</v>
      </c>
      <c r="G395" s="4">
        <v>-2.87E-2</v>
      </c>
    </row>
    <row r="396" spans="1:7" x14ac:dyDescent="0.3">
      <c r="A396" s="3">
        <v>45566</v>
      </c>
      <c r="B396">
        <v>233.94</v>
      </c>
      <c r="C396">
        <v>235.1</v>
      </c>
      <c r="D396">
        <v>235.5</v>
      </c>
      <c r="E396">
        <v>231.29</v>
      </c>
      <c r="F396" t="s">
        <v>636</v>
      </c>
      <c r="G396" s="4">
        <v>-4.3E-3</v>
      </c>
    </row>
    <row r="397" spans="1:7" x14ac:dyDescent="0.3">
      <c r="A397" s="3">
        <v>45536</v>
      </c>
      <c r="B397">
        <v>234.96</v>
      </c>
      <c r="C397">
        <v>238.11</v>
      </c>
      <c r="D397">
        <v>238.96</v>
      </c>
      <c r="E397">
        <v>232.04</v>
      </c>
      <c r="F397" t="s">
        <v>637</v>
      </c>
      <c r="G397" s="4">
        <v>-2.2800000000000001E-2</v>
      </c>
    </row>
    <row r="398" spans="1:7" x14ac:dyDescent="0.3">
      <c r="A398" s="3">
        <v>45505</v>
      </c>
      <c r="B398">
        <v>240.45</v>
      </c>
      <c r="C398">
        <v>236.14</v>
      </c>
      <c r="D398">
        <v>241.25</v>
      </c>
      <c r="E398">
        <v>235.3</v>
      </c>
      <c r="F398" t="s">
        <v>638</v>
      </c>
      <c r="G398" s="4">
        <v>1.2500000000000001E-2</v>
      </c>
    </row>
    <row r="399" spans="1:7" x14ac:dyDescent="0.3">
      <c r="A399" s="3">
        <v>45413</v>
      </c>
      <c r="B399">
        <v>237.49</v>
      </c>
      <c r="C399">
        <v>236.86</v>
      </c>
      <c r="D399">
        <v>240.12</v>
      </c>
      <c r="E399">
        <v>234.9</v>
      </c>
      <c r="F399" t="s">
        <v>639</v>
      </c>
      <c r="G399" s="4">
        <v>-1.8E-3</v>
      </c>
    </row>
    <row r="400" spans="1:7" x14ac:dyDescent="0.3">
      <c r="A400" s="3">
        <v>45383</v>
      </c>
      <c r="B400">
        <v>237.93</v>
      </c>
      <c r="C400">
        <v>239.25</v>
      </c>
      <c r="D400">
        <v>242.7</v>
      </c>
      <c r="E400">
        <v>237.73</v>
      </c>
      <c r="F400" t="s">
        <v>640</v>
      </c>
      <c r="G400" s="4">
        <v>-2.2000000000000001E-3</v>
      </c>
    </row>
    <row r="401" spans="1:7" x14ac:dyDescent="0.3">
      <c r="A401" s="3">
        <v>45352</v>
      </c>
      <c r="B401">
        <v>238.45</v>
      </c>
      <c r="C401">
        <v>244.98</v>
      </c>
      <c r="D401">
        <v>245.68</v>
      </c>
      <c r="E401">
        <v>236.32</v>
      </c>
      <c r="F401" t="s">
        <v>641</v>
      </c>
      <c r="G401" s="4">
        <v>-4.0099999999999997E-2</v>
      </c>
    </row>
    <row r="402" spans="1:7" x14ac:dyDescent="0.3">
      <c r="A402" s="3">
        <v>45323</v>
      </c>
      <c r="B402">
        <v>248.42</v>
      </c>
      <c r="C402">
        <v>250.08</v>
      </c>
      <c r="D402">
        <v>251.25</v>
      </c>
      <c r="E402">
        <v>244.41</v>
      </c>
      <c r="F402" t="s">
        <v>642</v>
      </c>
      <c r="G402" s="4">
        <v>-2.0000000000000001E-4</v>
      </c>
    </row>
    <row r="403" spans="1:7" x14ac:dyDescent="0.3">
      <c r="A403" t="s">
        <v>643</v>
      </c>
      <c r="B403">
        <v>248.48</v>
      </c>
      <c r="C403">
        <v>255.1</v>
      </c>
      <c r="D403">
        <v>255.19</v>
      </c>
      <c r="E403">
        <v>247.43</v>
      </c>
      <c r="F403" t="s">
        <v>644</v>
      </c>
      <c r="G403" s="4">
        <v>-1.8599999999999998E-2</v>
      </c>
    </row>
    <row r="404" spans="1:7" x14ac:dyDescent="0.3">
      <c r="A404" t="s">
        <v>645</v>
      </c>
      <c r="B404">
        <v>253.18</v>
      </c>
      <c r="C404">
        <v>263.66000000000003</v>
      </c>
      <c r="D404">
        <v>265.13</v>
      </c>
      <c r="E404">
        <v>252.71</v>
      </c>
      <c r="F404" t="s">
        <v>646</v>
      </c>
      <c r="G404" s="4">
        <v>-3.1600000000000003E-2</v>
      </c>
    </row>
    <row r="405" spans="1:7" x14ac:dyDescent="0.3">
      <c r="A405" t="s">
        <v>647</v>
      </c>
      <c r="B405">
        <v>261.44</v>
      </c>
      <c r="C405">
        <v>258.35000000000002</v>
      </c>
      <c r="D405">
        <v>263.33999999999997</v>
      </c>
      <c r="E405">
        <v>257.52</v>
      </c>
      <c r="F405" t="s">
        <v>648</v>
      </c>
      <c r="G405" s="4">
        <v>1.8800000000000001E-2</v>
      </c>
    </row>
    <row r="406" spans="1:7" x14ac:dyDescent="0.3">
      <c r="A406" t="s">
        <v>649</v>
      </c>
      <c r="B406">
        <v>256.61</v>
      </c>
      <c r="C406">
        <v>254.49</v>
      </c>
      <c r="D406">
        <v>257.97000000000003</v>
      </c>
      <c r="E406">
        <v>252.91</v>
      </c>
      <c r="F406" t="s">
        <v>650</v>
      </c>
      <c r="G406" s="4">
        <v>1.61E-2</v>
      </c>
    </row>
    <row r="407" spans="1:7" x14ac:dyDescent="0.3">
      <c r="A407" t="s">
        <v>651</v>
      </c>
      <c r="B407">
        <v>252.54</v>
      </c>
      <c r="C407">
        <v>256.76</v>
      </c>
      <c r="D407">
        <v>258.22000000000003</v>
      </c>
      <c r="E407">
        <v>251.37</v>
      </c>
      <c r="F407" t="s">
        <v>652</v>
      </c>
      <c r="G407" s="4">
        <v>-7.7000000000000002E-3</v>
      </c>
    </row>
    <row r="408" spans="1:7" x14ac:dyDescent="0.3">
      <c r="A408" t="s">
        <v>653</v>
      </c>
      <c r="B408">
        <v>254.5</v>
      </c>
      <c r="C408">
        <v>251.9</v>
      </c>
      <c r="D408">
        <v>254.8</v>
      </c>
      <c r="E408">
        <v>248.55</v>
      </c>
      <c r="F408" t="s">
        <v>654</v>
      </c>
      <c r="G408" s="4">
        <v>2.98E-2</v>
      </c>
    </row>
    <row r="409" spans="1:7" x14ac:dyDescent="0.3">
      <c r="A409" t="s">
        <v>655</v>
      </c>
      <c r="B409">
        <v>247.14</v>
      </c>
      <c r="C409">
        <v>256.41000000000003</v>
      </c>
      <c r="D409">
        <v>259.83999999999997</v>
      </c>
      <c r="E409">
        <v>247</v>
      </c>
      <c r="F409" t="s">
        <v>656</v>
      </c>
      <c r="G409" s="4">
        <v>-3.9199999999999999E-2</v>
      </c>
    </row>
    <row r="410" spans="1:7" x14ac:dyDescent="0.3">
      <c r="A410" t="s">
        <v>657</v>
      </c>
      <c r="B410">
        <v>257.22000000000003</v>
      </c>
      <c r="C410">
        <v>253.48</v>
      </c>
      <c r="D410">
        <v>258.33999999999997</v>
      </c>
      <c r="E410">
        <v>253.01</v>
      </c>
      <c r="F410" t="s">
        <v>658</v>
      </c>
      <c r="G410" s="4">
        <v>2.0400000000000001E-2</v>
      </c>
    </row>
    <row r="411" spans="1:7" x14ac:dyDescent="0.3">
      <c r="A411" t="s">
        <v>659</v>
      </c>
      <c r="B411">
        <v>252.08</v>
      </c>
      <c r="C411">
        <v>253.78</v>
      </c>
      <c r="D411">
        <v>258.74</v>
      </c>
      <c r="E411">
        <v>251.36</v>
      </c>
      <c r="F411" t="s">
        <v>660</v>
      </c>
      <c r="G411" s="4">
        <v>-5.5999999999999999E-3</v>
      </c>
    </row>
    <row r="412" spans="1:7" x14ac:dyDescent="0.3">
      <c r="A412" t="s">
        <v>661</v>
      </c>
      <c r="B412">
        <v>253.5</v>
      </c>
      <c r="C412">
        <v>251.21</v>
      </c>
      <c r="D412">
        <v>254.13</v>
      </c>
      <c r="E412">
        <v>248.3</v>
      </c>
      <c r="F412" t="s">
        <v>662</v>
      </c>
      <c r="G412" s="4">
        <v>9.7999999999999997E-3</v>
      </c>
    </row>
    <row r="413" spans="1:7" x14ac:dyDescent="0.3">
      <c r="A413" t="s">
        <v>663</v>
      </c>
      <c r="B413">
        <v>251.05</v>
      </c>
      <c r="C413">
        <v>241.22</v>
      </c>
      <c r="D413">
        <v>253.88</v>
      </c>
      <c r="E413">
        <v>240.79</v>
      </c>
      <c r="F413" t="s">
        <v>664</v>
      </c>
      <c r="G413" s="4">
        <v>4.9099999999999998E-2</v>
      </c>
    </row>
    <row r="414" spans="1:7" x14ac:dyDescent="0.3">
      <c r="A414" t="s">
        <v>665</v>
      </c>
      <c r="B414">
        <v>239.29</v>
      </c>
      <c r="C414">
        <v>234.19</v>
      </c>
      <c r="D414">
        <v>240.3</v>
      </c>
      <c r="E414">
        <v>228.2</v>
      </c>
      <c r="F414" t="s">
        <v>666</v>
      </c>
      <c r="G414" s="4">
        <v>9.5999999999999992E-3</v>
      </c>
    </row>
    <row r="415" spans="1:7" x14ac:dyDescent="0.3">
      <c r="A415" s="3">
        <v>45272</v>
      </c>
      <c r="B415">
        <v>237.01</v>
      </c>
      <c r="C415">
        <v>238.55</v>
      </c>
      <c r="D415">
        <v>238.99</v>
      </c>
      <c r="E415">
        <v>233.87</v>
      </c>
      <c r="F415" t="s">
        <v>667</v>
      </c>
      <c r="G415" s="4">
        <v>-1.14E-2</v>
      </c>
    </row>
    <row r="416" spans="1:7" x14ac:dyDescent="0.3">
      <c r="A416" s="3">
        <v>45242</v>
      </c>
      <c r="B416">
        <v>239.74</v>
      </c>
      <c r="C416">
        <v>242.74</v>
      </c>
      <c r="D416">
        <v>243.44</v>
      </c>
      <c r="E416">
        <v>237.45</v>
      </c>
      <c r="F416" t="s">
        <v>668</v>
      </c>
      <c r="G416" s="4">
        <v>-1.6799999999999999E-2</v>
      </c>
    </row>
    <row r="417" spans="1:7" x14ac:dyDescent="0.3">
      <c r="A417" s="3">
        <v>45150</v>
      </c>
      <c r="B417">
        <v>243.84</v>
      </c>
      <c r="C417">
        <v>240.27</v>
      </c>
      <c r="D417">
        <v>245.27</v>
      </c>
      <c r="E417">
        <v>239.27</v>
      </c>
      <c r="F417" t="s">
        <v>669</v>
      </c>
      <c r="G417" s="4">
        <v>4.8999999999999998E-3</v>
      </c>
    </row>
    <row r="418" spans="1:7" x14ac:dyDescent="0.3">
      <c r="A418" s="3">
        <v>45119</v>
      </c>
      <c r="B418">
        <v>242.64</v>
      </c>
      <c r="C418">
        <v>241.55</v>
      </c>
      <c r="D418">
        <v>244.08</v>
      </c>
      <c r="E418">
        <v>236.98</v>
      </c>
      <c r="F418" t="s">
        <v>670</v>
      </c>
      <c r="G418" s="4">
        <v>1.37E-2</v>
      </c>
    </row>
    <row r="419" spans="1:7" x14ac:dyDescent="0.3">
      <c r="A419" s="3">
        <v>45089</v>
      </c>
      <c r="B419">
        <v>239.37</v>
      </c>
      <c r="C419">
        <v>242.92</v>
      </c>
      <c r="D419">
        <v>246.57</v>
      </c>
      <c r="E419">
        <v>239.17</v>
      </c>
      <c r="F419" t="s">
        <v>671</v>
      </c>
      <c r="G419" s="4">
        <v>2.7000000000000001E-3</v>
      </c>
    </row>
    <row r="420" spans="1:7" x14ac:dyDescent="0.3">
      <c r="A420" s="3">
        <v>45058</v>
      </c>
      <c r="B420">
        <v>238.72</v>
      </c>
      <c r="C420">
        <v>233.87</v>
      </c>
      <c r="D420">
        <v>246.66</v>
      </c>
      <c r="E420">
        <v>233.7</v>
      </c>
      <c r="F420" t="s">
        <v>672</v>
      </c>
      <c r="G420" s="4">
        <v>1.3299999999999999E-2</v>
      </c>
    </row>
    <row r="421" spans="1:7" x14ac:dyDescent="0.3">
      <c r="A421" s="3">
        <v>45028</v>
      </c>
      <c r="B421">
        <v>235.58</v>
      </c>
      <c r="C421">
        <v>235.75</v>
      </c>
      <c r="D421">
        <v>239.37</v>
      </c>
      <c r="E421">
        <v>233.29</v>
      </c>
      <c r="F421" t="s">
        <v>673</v>
      </c>
      <c r="G421" s="4">
        <v>-1.3599999999999999E-2</v>
      </c>
    </row>
    <row r="422" spans="1:7" x14ac:dyDescent="0.3">
      <c r="A422" s="3">
        <v>44938</v>
      </c>
      <c r="B422">
        <v>238.83</v>
      </c>
      <c r="C422">
        <v>233.14</v>
      </c>
      <c r="D422">
        <v>240.19</v>
      </c>
      <c r="E422">
        <v>231.9</v>
      </c>
      <c r="F422" t="s">
        <v>674</v>
      </c>
      <c r="G422" s="4">
        <v>-5.1999999999999998E-3</v>
      </c>
    </row>
    <row r="423" spans="1:7" x14ac:dyDescent="0.3">
      <c r="A423" t="s">
        <v>675</v>
      </c>
      <c r="B423">
        <v>240.08</v>
      </c>
      <c r="C423">
        <v>245.14</v>
      </c>
      <c r="D423">
        <v>245.22</v>
      </c>
      <c r="E423">
        <v>236.91</v>
      </c>
      <c r="F423" t="s">
        <v>676</v>
      </c>
      <c r="G423" s="4">
        <v>-1.66E-2</v>
      </c>
    </row>
    <row r="424" spans="1:7" x14ac:dyDescent="0.3">
      <c r="A424" t="s">
        <v>677</v>
      </c>
      <c r="B424">
        <v>244.14</v>
      </c>
      <c r="C424">
        <v>249.21</v>
      </c>
      <c r="D424">
        <v>252.75</v>
      </c>
      <c r="E424">
        <v>242.76</v>
      </c>
      <c r="F424" t="s">
        <v>678</v>
      </c>
      <c r="G424" s="4">
        <v>-1.0500000000000001E-2</v>
      </c>
    </row>
    <row r="425" spans="1:7" x14ac:dyDescent="0.3">
      <c r="A425" t="s">
        <v>679</v>
      </c>
      <c r="B425">
        <v>246.72</v>
      </c>
      <c r="C425">
        <v>236.68</v>
      </c>
      <c r="D425">
        <v>247</v>
      </c>
      <c r="E425">
        <v>234.01</v>
      </c>
      <c r="F425" t="s">
        <v>680</v>
      </c>
      <c r="G425" s="4">
        <v>4.5100000000000001E-2</v>
      </c>
    </row>
    <row r="426" spans="1:7" x14ac:dyDescent="0.3">
      <c r="A426" t="s">
        <v>681</v>
      </c>
      <c r="B426">
        <v>236.08</v>
      </c>
      <c r="C426">
        <v>236.89</v>
      </c>
      <c r="D426">
        <v>238.33</v>
      </c>
      <c r="E426">
        <v>232.1</v>
      </c>
      <c r="F426" t="s">
        <v>682</v>
      </c>
      <c r="G426" s="4">
        <v>2.7000000000000001E-3</v>
      </c>
    </row>
    <row r="427" spans="1:7" x14ac:dyDescent="0.3">
      <c r="A427" t="s">
        <v>683</v>
      </c>
      <c r="B427">
        <v>235.45</v>
      </c>
      <c r="C427">
        <v>233.75</v>
      </c>
      <c r="D427">
        <v>238.75</v>
      </c>
      <c r="E427">
        <v>232.33</v>
      </c>
      <c r="F427" t="s">
        <v>684</v>
      </c>
      <c r="G427" s="4">
        <v>5.3E-3</v>
      </c>
    </row>
    <row r="428" spans="1:7" x14ac:dyDescent="0.3">
      <c r="A428" t="s">
        <v>685</v>
      </c>
      <c r="B428">
        <v>234.21</v>
      </c>
      <c r="C428">
        <v>242.04</v>
      </c>
      <c r="D428">
        <v>244.01</v>
      </c>
      <c r="E428">
        <v>231.4</v>
      </c>
      <c r="F428" t="s">
        <v>686</v>
      </c>
      <c r="G428" s="4">
        <v>-2.9000000000000001E-2</v>
      </c>
    </row>
    <row r="429" spans="1:7" x14ac:dyDescent="0.3">
      <c r="A429" t="s">
        <v>687</v>
      </c>
      <c r="B429">
        <v>241.2</v>
      </c>
      <c r="C429">
        <v>235.04</v>
      </c>
      <c r="D429">
        <v>243.62</v>
      </c>
      <c r="E429">
        <v>233.34</v>
      </c>
      <c r="F429" t="s">
        <v>688</v>
      </c>
      <c r="G429" s="4">
        <v>2.3800000000000002E-2</v>
      </c>
    </row>
    <row r="430" spans="1:7" x14ac:dyDescent="0.3">
      <c r="A430" t="s">
        <v>689</v>
      </c>
      <c r="B430">
        <v>235.6</v>
      </c>
      <c r="C430">
        <v>234.04</v>
      </c>
      <c r="D430">
        <v>237.1</v>
      </c>
      <c r="E430">
        <v>231.02</v>
      </c>
      <c r="F430" t="s">
        <v>690</v>
      </c>
      <c r="G430" s="4">
        <v>5.4999999999999997E-3</v>
      </c>
    </row>
    <row r="431" spans="1:7" x14ac:dyDescent="0.3">
      <c r="A431" t="s">
        <v>691</v>
      </c>
      <c r="B431">
        <v>234.3</v>
      </c>
      <c r="C431">
        <v>232</v>
      </c>
      <c r="D431">
        <v>237.39</v>
      </c>
      <c r="E431">
        <v>226.54</v>
      </c>
      <c r="F431" t="s">
        <v>692</v>
      </c>
      <c r="G431" s="4">
        <v>3.0000000000000001E-3</v>
      </c>
    </row>
    <row r="432" spans="1:7" x14ac:dyDescent="0.3">
      <c r="A432" t="s">
        <v>693</v>
      </c>
      <c r="B432">
        <v>233.59</v>
      </c>
      <c r="C432">
        <v>239.49</v>
      </c>
      <c r="D432">
        <v>240.88</v>
      </c>
      <c r="E432">
        <v>230.96</v>
      </c>
      <c r="F432" t="s">
        <v>694</v>
      </c>
      <c r="G432" s="4">
        <v>-3.8100000000000002E-2</v>
      </c>
    </row>
    <row r="433" spans="1:7" x14ac:dyDescent="0.3">
      <c r="A433" t="s">
        <v>695</v>
      </c>
      <c r="B433">
        <v>242.84</v>
      </c>
      <c r="C433">
        <v>239.29</v>
      </c>
      <c r="D433">
        <v>246.7</v>
      </c>
      <c r="E433">
        <v>236.45</v>
      </c>
      <c r="F433" t="s">
        <v>696</v>
      </c>
      <c r="G433" s="4">
        <v>2.29E-2</v>
      </c>
    </row>
    <row r="434" spans="1:7" x14ac:dyDescent="0.3">
      <c r="A434" t="s">
        <v>697</v>
      </c>
      <c r="B434">
        <v>237.41</v>
      </c>
      <c r="C434">
        <v>235.03</v>
      </c>
      <c r="D434">
        <v>238.13</v>
      </c>
      <c r="E434">
        <v>230.72</v>
      </c>
      <c r="F434" t="s">
        <v>698</v>
      </c>
      <c r="G434" s="4">
        <v>6.1199999999999997E-2</v>
      </c>
    </row>
    <row r="435" spans="1:7" x14ac:dyDescent="0.3">
      <c r="A435" t="s">
        <v>699</v>
      </c>
      <c r="B435">
        <v>223.71</v>
      </c>
      <c r="C435">
        <v>215.6</v>
      </c>
      <c r="D435">
        <v>225.4</v>
      </c>
      <c r="E435">
        <v>211.61</v>
      </c>
      <c r="F435" t="s">
        <v>700</v>
      </c>
      <c r="G435" s="4">
        <v>4.2200000000000001E-2</v>
      </c>
    </row>
    <row r="436" spans="1:7" x14ac:dyDescent="0.3">
      <c r="A436" s="3">
        <v>45210</v>
      </c>
      <c r="B436">
        <v>214.65</v>
      </c>
      <c r="C436">
        <v>210.03</v>
      </c>
      <c r="D436">
        <v>215.38</v>
      </c>
      <c r="E436">
        <v>205.69</v>
      </c>
      <c r="F436" t="s">
        <v>701</v>
      </c>
      <c r="G436" s="4">
        <v>2.2200000000000001E-2</v>
      </c>
    </row>
    <row r="437" spans="1:7" x14ac:dyDescent="0.3">
      <c r="A437" s="3">
        <v>45180</v>
      </c>
      <c r="B437">
        <v>209.98</v>
      </c>
      <c r="C437">
        <v>219.75</v>
      </c>
      <c r="D437">
        <v>220.8</v>
      </c>
      <c r="E437">
        <v>206.68</v>
      </c>
      <c r="F437" t="s">
        <v>702</v>
      </c>
      <c r="G437" s="4">
        <v>-5.4600000000000003E-2</v>
      </c>
    </row>
    <row r="438" spans="1:7" x14ac:dyDescent="0.3">
      <c r="A438" s="3">
        <v>45149</v>
      </c>
      <c r="B438">
        <v>222.11</v>
      </c>
      <c r="C438">
        <v>223.15</v>
      </c>
      <c r="D438">
        <v>224.15</v>
      </c>
      <c r="E438">
        <v>217.64</v>
      </c>
      <c r="F438" t="s">
        <v>703</v>
      </c>
      <c r="G438" s="4">
        <v>-2.9999999999999997E-4</v>
      </c>
    </row>
    <row r="439" spans="1:7" x14ac:dyDescent="0.3">
      <c r="A439" s="3">
        <v>45118</v>
      </c>
      <c r="B439">
        <v>222.18</v>
      </c>
      <c r="C439">
        <v>219.98</v>
      </c>
      <c r="D439">
        <v>223.12</v>
      </c>
      <c r="E439">
        <v>215.72</v>
      </c>
      <c r="F439" t="s">
        <v>704</v>
      </c>
      <c r="G439" s="4">
        <v>1.3299999999999999E-2</v>
      </c>
    </row>
    <row r="440" spans="1:7" x14ac:dyDescent="0.3">
      <c r="A440" s="3">
        <v>45088</v>
      </c>
      <c r="B440">
        <v>219.27</v>
      </c>
      <c r="C440">
        <v>223.98</v>
      </c>
      <c r="D440">
        <v>226.32</v>
      </c>
      <c r="E440">
        <v>215</v>
      </c>
      <c r="F440" t="s">
        <v>705</v>
      </c>
      <c r="G440" s="4">
        <v>-3.0999999999999999E-3</v>
      </c>
    </row>
    <row r="441" spans="1:7" x14ac:dyDescent="0.3">
      <c r="A441" s="3">
        <v>44996</v>
      </c>
      <c r="B441">
        <v>219.96</v>
      </c>
      <c r="C441">
        <v>221.15</v>
      </c>
      <c r="D441">
        <v>226.37</v>
      </c>
      <c r="E441">
        <v>218.4</v>
      </c>
      <c r="F441" t="s">
        <v>706</v>
      </c>
      <c r="G441" s="4">
        <v>6.6E-3</v>
      </c>
    </row>
    <row r="442" spans="1:7" x14ac:dyDescent="0.3">
      <c r="A442" s="3">
        <v>44968</v>
      </c>
      <c r="B442">
        <v>218.51</v>
      </c>
      <c r="C442">
        <v>212.97</v>
      </c>
      <c r="D442">
        <v>219.2</v>
      </c>
      <c r="E442">
        <v>211.45</v>
      </c>
      <c r="F442" t="s">
        <v>707</v>
      </c>
      <c r="G442" s="4">
        <v>6.25E-2</v>
      </c>
    </row>
    <row r="443" spans="1:7" x14ac:dyDescent="0.3">
      <c r="A443" s="3">
        <v>44937</v>
      </c>
      <c r="B443">
        <v>205.66</v>
      </c>
      <c r="C443">
        <v>204.04</v>
      </c>
      <c r="D443">
        <v>205.99</v>
      </c>
      <c r="E443">
        <v>197.85</v>
      </c>
      <c r="F443" t="s">
        <v>708</v>
      </c>
      <c r="G443" s="4">
        <v>2.4E-2</v>
      </c>
    </row>
    <row r="444" spans="1:7" x14ac:dyDescent="0.3">
      <c r="A444" t="s">
        <v>709</v>
      </c>
      <c r="B444">
        <v>200.84</v>
      </c>
      <c r="C444">
        <v>196.12</v>
      </c>
      <c r="D444">
        <v>202.8</v>
      </c>
      <c r="E444">
        <v>194.07</v>
      </c>
      <c r="F444" t="s">
        <v>710</v>
      </c>
      <c r="G444" s="4">
        <v>1.7600000000000001E-2</v>
      </c>
    </row>
    <row r="445" spans="1:7" x14ac:dyDescent="0.3">
      <c r="A445" t="s">
        <v>711</v>
      </c>
      <c r="B445">
        <v>197.36</v>
      </c>
      <c r="C445">
        <v>209.28</v>
      </c>
      <c r="D445">
        <v>210.88</v>
      </c>
      <c r="E445">
        <v>194.67</v>
      </c>
      <c r="F445" t="s">
        <v>712</v>
      </c>
      <c r="G445" s="4">
        <v>-4.7899999999999998E-2</v>
      </c>
    </row>
    <row r="446" spans="1:7" x14ac:dyDescent="0.3">
      <c r="A446" t="s">
        <v>713</v>
      </c>
      <c r="B446">
        <v>207.3</v>
      </c>
      <c r="C446">
        <v>210.6</v>
      </c>
      <c r="D446">
        <v>212.41</v>
      </c>
      <c r="E446">
        <v>205.77</v>
      </c>
      <c r="F446" t="s">
        <v>714</v>
      </c>
      <c r="G446" s="4">
        <v>7.4999999999999997E-3</v>
      </c>
    </row>
    <row r="447" spans="1:7" x14ac:dyDescent="0.3">
      <c r="A447" t="s">
        <v>715</v>
      </c>
      <c r="B447">
        <v>205.76</v>
      </c>
      <c r="C447">
        <v>211.32</v>
      </c>
      <c r="D447">
        <v>214.8</v>
      </c>
      <c r="E447">
        <v>204.88</v>
      </c>
      <c r="F447" t="s">
        <v>716</v>
      </c>
      <c r="G447" s="4">
        <v>-3.1399999999999997E-2</v>
      </c>
    </row>
    <row r="448" spans="1:7" x14ac:dyDescent="0.3">
      <c r="A448" t="s">
        <v>717</v>
      </c>
      <c r="B448">
        <v>212.42</v>
      </c>
      <c r="C448">
        <v>215.88</v>
      </c>
      <c r="D448">
        <v>220.1</v>
      </c>
      <c r="E448">
        <v>212.2</v>
      </c>
      <c r="F448" t="s">
        <v>718</v>
      </c>
      <c r="G448" s="4">
        <v>-1.89E-2</v>
      </c>
    </row>
    <row r="449" spans="1:7" x14ac:dyDescent="0.3">
      <c r="A449" t="s">
        <v>719</v>
      </c>
      <c r="B449">
        <v>216.52</v>
      </c>
      <c r="C449">
        <v>216.5</v>
      </c>
      <c r="D449">
        <v>222.05</v>
      </c>
      <c r="E449">
        <v>214.11</v>
      </c>
      <c r="F449" t="s">
        <v>720</v>
      </c>
      <c r="G449" s="4">
        <v>2.0899999999999998E-2</v>
      </c>
    </row>
    <row r="450" spans="1:7" x14ac:dyDescent="0.3">
      <c r="A450" t="s">
        <v>721</v>
      </c>
      <c r="B450">
        <v>212.08</v>
      </c>
      <c r="C450">
        <v>210</v>
      </c>
      <c r="D450">
        <v>216.98</v>
      </c>
      <c r="E450">
        <v>202.51</v>
      </c>
      <c r="F450" t="s">
        <v>722</v>
      </c>
      <c r="G450" s="4">
        <v>4.0000000000000002E-4</v>
      </c>
    </row>
    <row r="451" spans="1:7" x14ac:dyDescent="0.3">
      <c r="A451" t="s">
        <v>723</v>
      </c>
      <c r="B451">
        <v>211.99</v>
      </c>
      <c r="C451">
        <v>217.01</v>
      </c>
      <c r="D451">
        <v>218.86</v>
      </c>
      <c r="E451">
        <v>210.42</v>
      </c>
      <c r="F451" t="s">
        <v>724</v>
      </c>
      <c r="G451" s="4">
        <v>-3.6900000000000002E-2</v>
      </c>
    </row>
    <row r="452" spans="1:7" x14ac:dyDescent="0.3">
      <c r="A452" t="s">
        <v>725</v>
      </c>
      <c r="B452">
        <v>220.11</v>
      </c>
      <c r="C452">
        <v>225.95</v>
      </c>
      <c r="D452">
        <v>230.61</v>
      </c>
      <c r="E452">
        <v>216.78</v>
      </c>
      <c r="F452" t="s">
        <v>726</v>
      </c>
      <c r="G452" s="4">
        <v>-9.2999999999999999E-2</v>
      </c>
    </row>
    <row r="453" spans="1:7" x14ac:dyDescent="0.3">
      <c r="A453" t="s">
        <v>727</v>
      </c>
      <c r="B453">
        <v>242.68</v>
      </c>
      <c r="C453">
        <v>252.7</v>
      </c>
      <c r="D453">
        <v>254.63</v>
      </c>
      <c r="E453">
        <v>242.08</v>
      </c>
      <c r="F453" t="s">
        <v>728</v>
      </c>
      <c r="G453" s="4">
        <v>-4.7800000000000002E-2</v>
      </c>
    </row>
    <row r="454" spans="1:7" x14ac:dyDescent="0.3">
      <c r="A454" t="s">
        <v>729</v>
      </c>
      <c r="B454">
        <v>254.85</v>
      </c>
      <c r="C454">
        <v>250.1</v>
      </c>
      <c r="D454">
        <v>257.18</v>
      </c>
      <c r="E454">
        <v>247.08</v>
      </c>
      <c r="F454" t="s">
        <v>730</v>
      </c>
      <c r="G454" s="4">
        <v>3.7000000000000002E-3</v>
      </c>
    </row>
    <row r="455" spans="1:7" x14ac:dyDescent="0.3">
      <c r="A455" t="s">
        <v>731</v>
      </c>
      <c r="B455">
        <v>253.92</v>
      </c>
      <c r="C455">
        <v>250.05</v>
      </c>
      <c r="D455">
        <v>255.4</v>
      </c>
      <c r="E455">
        <v>248.48</v>
      </c>
      <c r="F455" t="s">
        <v>732</v>
      </c>
      <c r="G455" s="4">
        <v>1.12E-2</v>
      </c>
    </row>
    <row r="456" spans="1:7" x14ac:dyDescent="0.3">
      <c r="A456" t="s">
        <v>733</v>
      </c>
      <c r="B456">
        <v>251.12</v>
      </c>
      <c r="C456">
        <v>258.89999999999998</v>
      </c>
      <c r="D456">
        <v>259.60000000000002</v>
      </c>
      <c r="E456">
        <v>250.22</v>
      </c>
      <c r="F456" t="s">
        <v>734</v>
      </c>
      <c r="G456" s="4">
        <v>-2.9899999999999999E-2</v>
      </c>
    </row>
    <row r="457" spans="1:7" x14ac:dyDescent="0.3">
      <c r="A457" s="3">
        <v>45270</v>
      </c>
      <c r="B457">
        <v>258.87</v>
      </c>
      <c r="C457">
        <v>262.92</v>
      </c>
      <c r="D457">
        <v>265.41000000000003</v>
      </c>
      <c r="E457">
        <v>256.63</v>
      </c>
      <c r="F457" t="s">
        <v>735</v>
      </c>
      <c r="G457" s="4">
        <v>-1.5699999999999999E-2</v>
      </c>
    </row>
    <row r="458" spans="1:7" x14ac:dyDescent="0.3">
      <c r="A458" s="3">
        <v>45240</v>
      </c>
      <c r="B458">
        <v>262.99</v>
      </c>
      <c r="C458">
        <v>266.2</v>
      </c>
      <c r="D458">
        <v>268.60000000000002</v>
      </c>
      <c r="E458">
        <v>260.89999999999998</v>
      </c>
      <c r="F458" t="s">
        <v>736</v>
      </c>
      <c r="G458" s="4">
        <v>-2.3999999999999998E-3</v>
      </c>
    </row>
    <row r="459" spans="1:7" x14ac:dyDescent="0.3">
      <c r="A459" s="3">
        <v>45209</v>
      </c>
      <c r="B459">
        <v>263.62</v>
      </c>
      <c r="C459">
        <v>257.75</v>
      </c>
      <c r="D459">
        <v>268.94</v>
      </c>
      <c r="E459">
        <v>257.64999999999998</v>
      </c>
      <c r="F459" t="s">
        <v>737</v>
      </c>
      <c r="G459" s="4">
        <v>1.52E-2</v>
      </c>
    </row>
    <row r="460" spans="1:7" x14ac:dyDescent="0.3">
      <c r="A460" s="3">
        <v>45179</v>
      </c>
      <c r="B460">
        <v>259.67</v>
      </c>
      <c r="C460">
        <v>255.31</v>
      </c>
      <c r="D460">
        <v>261.36</v>
      </c>
      <c r="E460">
        <v>252.05</v>
      </c>
      <c r="F460" t="s">
        <v>738</v>
      </c>
      <c r="G460" s="4">
        <v>-3.3E-3</v>
      </c>
    </row>
    <row r="461" spans="1:7" x14ac:dyDescent="0.3">
      <c r="A461" s="3">
        <v>45087</v>
      </c>
      <c r="B461">
        <v>260.52999999999997</v>
      </c>
      <c r="C461">
        <v>253.98</v>
      </c>
      <c r="D461">
        <v>261.64999999999998</v>
      </c>
      <c r="E461">
        <v>250.65</v>
      </c>
      <c r="F461" t="s">
        <v>686</v>
      </c>
      <c r="G461" s="4">
        <v>1.8E-3</v>
      </c>
    </row>
    <row r="462" spans="1:7" x14ac:dyDescent="0.3">
      <c r="A462" s="3">
        <v>45056</v>
      </c>
      <c r="B462">
        <v>260.05</v>
      </c>
      <c r="C462">
        <v>260</v>
      </c>
      <c r="D462">
        <v>263.60000000000002</v>
      </c>
      <c r="E462">
        <v>256.25</v>
      </c>
      <c r="F462" t="s">
        <v>739</v>
      </c>
      <c r="G462" s="4">
        <v>-4.3E-3</v>
      </c>
    </row>
    <row r="463" spans="1:7" x14ac:dyDescent="0.3">
      <c r="A463" s="3">
        <v>45026</v>
      </c>
      <c r="B463">
        <v>261.16000000000003</v>
      </c>
      <c r="C463">
        <v>248.14</v>
      </c>
      <c r="D463">
        <v>261.86</v>
      </c>
      <c r="E463">
        <v>247.6</v>
      </c>
      <c r="F463" t="s">
        <v>740</v>
      </c>
      <c r="G463" s="4">
        <v>5.9299999999999999E-2</v>
      </c>
    </row>
    <row r="464" spans="1:7" x14ac:dyDescent="0.3">
      <c r="A464" s="3">
        <v>44995</v>
      </c>
      <c r="B464">
        <v>246.53</v>
      </c>
      <c r="C464">
        <v>248.61</v>
      </c>
      <c r="D464">
        <v>250.02</v>
      </c>
      <c r="E464">
        <v>244.45</v>
      </c>
      <c r="F464" t="s">
        <v>741</v>
      </c>
      <c r="G464" s="4">
        <v>-2.0199999999999999E-2</v>
      </c>
    </row>
    <row r="465" spans="1:7" x14ac:dyDescent="0.3">
      <c r="A465" s="3">
        <v>44967</v>
      </c>
      <c r="B465">
        <v>251.6</v>
      </c>
      <c r="C465">
        <v>244.81</v>
      </c>
      <c r="D465">
        <v>254.28</v>
      </c>
      <c r="E465">
        <v>242.62</v>
      </c>
      <c r="F465" t="s">
        <v>149</v>
      </c>
      <c r="G465" s="4">
        <v>5.4999999999999997E-3</v>
      </c>
    </row>
    <row r="466" spans="1:7" x14ac:dyDescent="0.3">
      <c r="A466" t="s">
        <v>742</v>
      </c>
      <c r="B466">
        <v>250.22</v>
      </c>
      <c r="C466">
        <v>250</v>
      </c>
      <c r="D466">
        <v>254.77</v>
      </c>
      <c r="E466">
        <v>246.35</v>
      </c>
      <c r="F466" t="s">
        <v>440</v>
      </c>
      <c r="G466" s="4">
        <v>1.5599999999999999E-2</v>
      </c>
    </row>
    <row r="467" spans="1:7" x14ac:dyDescent="0.3">
      <c r="A467" t="s">
        <v>743</v>
      </c>
      <c r="B467">
        <v>246.38</v>
      </c>
      <c r="C467">
        <v>240.02</v>
      </c>
      <c r="D467">
        <v>247.55</v>
      </c>
      <c r="E467">
        <v>238.65</v>
      </c>
      <c r="F467" t="s">
        <v>744</v>
      </c>
      <c r="G467" s="4">
        <v>2.4400000000000002E-2</v>
      </c>
    </row>
    <row r="468" spans="1:7" x14ac:dyDescent="0.3">
      <c r="A468" t="s">
        <v>745</v>
      </c>
      <c r="B468">
        <v>240.5</v>
      </c>
      <c r="C468">
        <v>244.26</v>
      </c>
      <c r="D468">
        <v>245.33</v>
      </c>
      <c r="E468">
        <v>234.58</v>
      </c>
      <c r="F468" t="s">
        <v>746</v>
      </c>
      <c r="G468" s="4">
        <v>-1.4800000000000001E-2</v>
      </c>
    </row>
    <row r="469" spans="1:7" x14ac:dyDescent="0.3">
      <c r="A469" t="s">
        <v>747</v>
      </c>
      <c r="B469">
        <v>244.12</v>
      </c>
      <c r="C469">
        <v>242.98</v>
      </c>
      <c r="D469">
        <v>249.55</v>
      </c>
      <c r="E469">
        <v>241.66</v>
      </c>
      <c r="F469" t="s">
        <v>741</v>
      </c>
      <c r="G469" s="4">
        <v>-1.1599999999999999E-2</v>
      </c>
    </row>
    <row r="470" spans="1:7" x14ac:dyDescent="0.3">
      <c r="A470" t="s">
        <v>748</v>
      </c>
      <c r="B470">
        <v>246.99</v>
      </c>
      <c r="C470">
        <v>243.38</v>
      </c>
      <c r="D470">
        <v>247.1</v>
      </c>
      <c r="E470">
        <v>238.31</v>
      </c>
      <c r="F470" t="s">
        <v>749</v>
      </c>
      <c r="G470" s="4">
        <v>8.6E-3</v>
      </c>
    </row>
    <row r="471" spans="1:7" x14ac:dyDescent="0.3">
      <c r="A471" t="s">
        <v>750</v>
      </c>
      <c r="B471">
        <v>244.88</v>
      </c>
      <c r="C471">
        <v>257.39999999999998</v>
      </c>
      <c r="D471">
        <v>257.79000000000002</v>
      </c>
      <c r="E471">
        <v>244.48</v>
      </c>
      <c r="F471" t="s">
        <v>751</v>
      </c>
      <c r="G471" s="4">
        <v>-4.2299999999999997E-2</v>
      </c>
    </row>
    <row r="472" spans="1:7" x14ac:dyDescent="0.3">
      <c r="A472" t="s">
        <v>752</v>
      </c>
      <c r="B472">
        <v>255.7</v>
      </c>
      <c r="C472">
        <v>257.85000000000002</v>
      </c>
      <c r="D472">
        <v>260.86</v>
      </c>
      <c r="E472">
        <v>254.21</v>
      </c>
      <c r="F472" t="s">
        <v>753</v>
      </c>
      <c r="G472" s="4">
        <v>-2.6200000000000001E-2</v>
      </c>
    </row>
    <row r="473" spans="1:7" x14ac:dyDescent="0.3">
      <c r="A473" t="s">
        <v>754</v>
      </c>
      <c r="B473">
        <v>262.58999999999997</v>
      </c>
      <c r="C473">
        <v>267.04000000000002</v>
      </c>
      <c r="D473">
        <v>273.93</v>
      </c>
      <c r="E473">
        <v>262.45999999999998</v>
      </c>
      <c r="F473" t="s">
        <v>755</v>
      </c>
      <c r="G473" s="4">
        <v>-1.47E-2</v>
      </c>
    </row>
    <row r="474" spans="1:7" x14ac:dyDescent="0.3">
      <c r="A474" t="s">
        <v>756</v>
      </c>
      <c r="B474">
        <v>266.5</v>
      </c>
      <c r="C474">
        <v>264.35000000000002</v>
      </c>
      <c r="D474">
        <v>267.85000000000002</v>
      </c>
      <c r="E474">
        <v>261.2</v>
      </c>
      <c r="F474" t="s">
        <v>757</v>
      </c>
      <c r="G474" s="4">
        <v>4.5999999999999999E-3</v>
      </c>
    </row>
    <row r="475" spans="1:7" x14ac:dyDescent="0.3">
      <c r="A475" t="s">
        <v>758</v>
      </c>
      <c r="B475">
        <v>265.27999999999997</v>
      </c>
      <c r="C475">
        <v>271.16000000000003</v>
      </c>
      <c r="D475">
        <v>271.44</v>
      </c>
      <c r="E475">
        <v>263.76</v>
      </c>
      <c r="F475" t="s">
        <v>759</v>
      </c>
      <c r="G475" s="4">
        <v>-3.32E-2</v>
      </c>
    </row>
    <row r="476" spans="1:7" x14ac:dyDescent="0.3">
      <c r="A476" t="s">
        <v>760</v>
      </c>
      <c r="B476">
        <v>274.39</v>
      </c>
      <c r="C476">
        <v>277.55</v>
      </c>
      <c r="D476">
        <v>278.98</v>
      </c>
      <c r="E476">
        <v>271</v>
      </c>
      <c r="F476" t="s">
        <v>761</v>
      </c>
      <c r="G476" s="4">
        <v>-6.0000000000000001E-3</v>
      </c>
    </row>
    <row r="477" spans="1:7" x14ac:dyDescent="0.3">
      <c r="A477" t="s">
        <v>762</v>
      </c>
      <c r="B477">
        <v>276.04000000000002</v>
      </c>
      <c r="C477">
        <v>271.32</v>
      </c>
      <c r="D477">
        <v>276.70999999999998</v>
      </c>
      <c r="E477">
        <v>270.42</v>
      </c>
      <c r="F477" t="s">
        <v>763</v>
      </c>
      <c r="G477" s="4">
        <v>1.7500000000000002E-2</v>
      </c>
    </row>
    <row r="478" spans="1:7" x14ac:dyDescent="0.3">
      <c r="A478" t="s">
        <v>764</v>
      </c>
      <c r="B478">
        <v>271.3</v>
      </c>
      <c r="C478">
        <v>270.07</v>
      </c>
      <c r="D478">
        <v>274.98</v>
      </c>
      <c r="E478">
        <v>268.10000000000002</v>
      </c>
      <c r="F478" t="s">
        <v>765</v>
      </c>
      <c r="G478" s="4">
        <v>1.43E-2</v>
      </c>
    </row>
    <row r="479" spans="1:7" x14ac:dyDescent="0.3">
      <c r="A479" s="3">
        <v>45269</v>
      </c>
      <c r="B479">
        <v>267.48</v>
      </c>
      <c r="C479">
        <v>270.76</v>
      </c>
      <c r="D479">
        <v>278.39</v>
      </c>
      <c r="E479">
        <v>266.60000000000002</v>
      </c>
      <c r="F479" t="s">
        <v>766</v>
      </c>
      <c r="G479" s="4">
        <v>-2.23E-2</v>
      </c>
    </row>
    <row r="480" spans="1:7" x14ac:dyDescent="0.3">
      <c r="A480" s="3">
        <v>45239</v>
      </c>
      <c r="B480">
        <v>273.58</v>
      </c>
      <c r="C480">
        <v>264.27</v>
      </c>
      <c r="D480">
        <v>274.85000000000002</v>
      </c>
      <c r="E480">
        <v>260.61</v>
      </c>
      <c r="F480" t="s">
        <v>767</v>
      </c>
      <c r="G480" s="4">
        <v>0.1009</v>
      </c>
    </row>
    <row r="481" spans="1:7" x14ac:dyDescent="0.3">
      <c r="A481" s="3">
        <v>45147</v>
      </c>
      <c r="B481">
        <v>248.5</v>
      </c>
      <c r="C481">
        <v>251.22</v>
      </c>
      <c r="D481">
        <v>256.52</v>
      </c>
      <c r="E481">
        <v>246.67</v>
      </c>
      <c r="F481" t="s">
        <v>768</v>
      </c>
      <c r="G481" s="4">
        <v>-1.1900000000000001E-2</v>
      </c>
    </row>
    <row r="482" spans="1:7" x14ac:dyDescent="0.3">
      <c r="A482" s="3">
        <v>45116</v>
      </c>
      <c r="B482">
        <v>251.49</v>
      </c>
      <c r="C482">
        <v>245.07</v>
      </c>
      <c r="D482">
        <v>252.81</v>
      </c>
      <c r="E482">
        <v>243.26</v>
      </c>
      <c r="F482" t="s">
        <v>769</v>
      </c>
      <c r="G482" s="4">
        <v>-1.6999999999999999E-3</v>
      </c>
    </row>
    <row r="483" spans="1:7" x14ac:dyDescent="0.3">
      <c r="A483" s="3">
        <v>45086</v>
      </c>
      <c r="B483">
        <v>251.92</v>
      </c>
      <c r="C483">
        <v>255.13</v>
      </c>
      <c r="D483">
        <v>255.39</v>
      </c>
      <c r="E483">
        <v>245.06</v>
      </c>
      <c r="F483" t="s">
        <v>770</v>
      </c>
      <c r="G483" s="4">
        <v>-1.78E-2</v>
      </c>
    </row>
    <row r="484" spans="1:7" x14ac:dyDescent="0.3">
      <c r="A484" s="3">
        <v>45055</v>
      </c>
      <c r="B484">
        <v>256.49</v>
      </c>
      <c r="C484">
        <v>245</v>
      </c>
      <c r="D484">
        <v>258</v>
      </c>
      <c r="E484">
        <v>244.86</v>
      </c>
      <c r="F484" t="s">
        <v>771</v>
      </c>
      <c r="G484" s="4">
        <v>4.6899999999999997E-2</v>
      </c>
    </row>
    <row r="485" spans="1:7" x14ac:dyDescent="0.3">
      <c r="A485" s="3">
        <v>44935</v>
      </c>
      <c r="B485">
        <v>245.01</v>
      </c>
      <c r="C485">
        <v>257.26</v>
      </c>
      <c r="D485">
        <v>259.08</v>
      </c>
      <c r="E485">
        <v>242.01</v>
      </c>
      <c r="F485" t="s">
        <v>772</v>
      </c>
      <c r="G485" s="4">
        <v>-5.0599999999999999E-2</v>
      </c>
    </row>
    <row r="486" spans="1:7" x14ac:dyDescent="0.3">
      <c r="A486" t="s">
        <v>773</v>
      </c>
      <c r="B486">
        <v>258.08</v>
      </c>
      <c r="C486">
        <v>255.98</v>
      </c>
      <c r="D486">
        <v>261.18</v>
      </c>
      <c r="E486">
        <v>255.05</v>
      </c>
      <c r="F486" t="s">
        <v>774</v>
      </c>
      <c r="G486" s="4">
        <v>4.5999999999999999E-3</v>
      </c>
    </row>
    <row r="487" spans="1:7" x14ac:dyDescent="0.3">
      <c r="A487" t="s">
        <v>775</v>
      </c>
      <c r="B487">
        <v>256.89999999999998</v>
      </c>
      <c r="C487">
        <v>254.2</v>
      </c>
      <c r="D487">
        <v>260.51</v>
      </c>
      <c r="E487">
        <v>250.59</v>
      </c>
      <c r="F487" t="s">
        <v>776</v>
      </c>
      <c r="G487" s="4">
        <v>-1.1000000000000001E-3</v>
      </c>
    </row>
    <row r="488" spans="1:7" x14ac:dyDescent="0.3">
      <c r="A488" t="s">
        <v>777</v>
      </c>
      <c r="B488">
        <v>257.18</v>
      </c>
      <c r="C488">
        <v>238.58</v>
      </c>
      <c r="D488">
        <v>257.48</v>
      </c>
      <c r="E488">
        <v>237.77</v>
      </c>
      <c r="F488" t="s">
        <v>778</v>
      </c>
      <c r="G488" s="4">
        <v>7.6899999999999996E-2</v>
      </c>
    </row>
    <row r="489" spans="1:7" x14ac:dyDescent="0.3">
      <c r="A489" t="s">
        <v>779</v>
      </c>
      <c r="B489">
        <v>238.82</v>
      </c>
      <c r="C489">
        <v>242.58</v>
      </c>
      <c r="D489">
        <v>244.38</v>
      </c>
      <c r="E489">
        <v>235.35</v>
      </c>
      <c r="F489" t="s">
        <v>780</v>
      </c>
      <c r="G489" s="4">
        <v>1E-3</v>
      </c>
    </row>
    <row r="490" spans="1:7" x14ac:dyDescent="0.3">
      <c r="A490" t="s">
        <v>781</v>
      </c>
      <c r="B490">
        <v>238.59</v>
      </c>
      <c r="C490">
        <v>231.31</v>
      </c>
      <c r="D490">
        <v>239</v>
      </c>
      <c r="E490">
        <v>230.35</v>
      </c>
      <c r="F490" t="s">
        <v>623</v>
      </c>
      <c r="G490" s="4">
        <v>3.7199999999999997E-2</v>
      </c>
    </row>
    <row r="491" spans="1:7" x14ac:dyDescent="0.3">
      <c r="A491" t="s">
        <v>782</v>
      </c>
      <c r="B491">
        <v>230.04</v>
      </c>
      <c r="C491">
        <v>238.66</v>
      </c>
      <c r="D491">
        <v>238.92</v>
      </c>
      <c r="E491">
        <v>228.18</v>
      </c>
      <c r="F491" t="s">
        <v>783</v>
      </c>
      <c r="G491" s="4">
        <v>-2.8799999999999999E-2</v>
      </c>
    </row>
    <row r="492" spans="1:7" x14ac:dyDescent="0.3">
      <c r="A492" t="s">
        <v>784</v>
      </c>
      <c r="B492">
        <v>236.86</v>
      </c>
      <c r="C492">
        <v>229.34</v>
      </c>
      <c r="D492">
        <v>238.98</v>
      </c>
      <c r="E492">
        <v>229.29</v>
      </c>
      <c r="F492" t="s">
        <v>785</v>
      </c>
      <c r="G492" s="4">
        <v>1.5699999999999999E-2</v>
      </c>
    </row>
    <row r="493" spans="1:7" x14ac:dyDescent="0.3">
      <c r="A493" t="s">
        <v>786</v>
      </c>
      <c r="B493">
        <v>233.19</v>
      </c>
      <c r="C493">
        <v>240.25</v>
      </c>
      <c r="D493">
        <v>240.82</v>
      </c>
      <c r="E493">
        <v>229.55</v>
      </c>
      <c r="F493" t="s">
        <v>787</v>
      </c>
      <c r="G493" s="4">
        <v>8.3000000000000001E-3</v>
      </c>
    </row>
    <row r="494" spans="1:7" x14ac:dyDescent="0.3">
      <c r="A494" t="s">
        <v>788</v>
      </c>
      <c r="B494">
        <v>231.28</v>
      </c>
      <c r="C494">
        <v>221.55</v>
      </c>
      <c r="D494">
        <v>232.13</v>
      </c>
      <c r="E494">
        <v>220.58</v>
      </c>
      <c r="F494" t="s">
        <v>789</v>
      </c>
      <c r="G494" s="4">
        <v>7.3300000000000004E-2</v>
      </c>
    </row>
    <row r="495" spans="1:7" x14ac:dyDescent="0.3">
      <c r="A495" t="s">
        <v>790</v>
      </c>
      <c r="B495">
        <v>215.49</v>
      </c>
      <c r="C495">
        <v>214.12</v>
      </c>
      <c r="D495">
        <v>217.58</v>
      </c>
      <c r="E495">
        <v>212.36</v>
      </c>
      <c r="F495" t="s">
        <v>791</v>
      </c>
      <c r="G495" s="4">
        <v>-1.7000000000000001E-2</v>
      </c>
    </row>
    <row r="496" spans="1:7" x14ac:dyDescent="0.3">
      <c r="A496" t="s">
        <v>792</v>
      </c>
      <c r="B496">
        <v>219.22</v>
      </c>
      <c r="C496">
        <v>226.06</v>
      </c>
      <c r="D496">
        <v>226.74</v>
      </c>
      <c r="E496">
        <v>218.83</v>
      </c>
      <c r="F496" t="s">
        <v>793</v>
      </c>
      <c r="G496" s="4">
        <v>-2.8299999999999999E-2</v>
      </c>
    </row>
    <row r="497" spans="1:7" x14ac:dyDescent="0.3">
      <c r="A497" t="s">
        <v>794</v>
      </c>
      <c r="B497">
        <v>225.6</v>
      </c>
      <c r="C497">
        <v>228.02</v>
      </c>
      <c r="D497">
        <v>233.97</v>
      </c>
      <c r="E497">
        <v>225.38</v>
      </c>
      <c r="F497" t="s">
        <v>795</v>
      </c>
      <c r="G497" s="4">
        <v>-3.1600000000000003E-2</v>
      </c>
    </row>
    <row r="498" spans="1:7" x14ac:dyDescent="0.3">
      <c r="A498" t="s">
        <v>796</v>
      </c>
      <c r="B498">
        <v>232.96</v>
      </c>
      <c r="C498">
        <v>238.73</v>
      </c>
      <c r="D498">
        <v>240.5</v>
      </c>
      <c r="E498">
        <v>232.61</v>
      </c>
      <c r="F498" t="s">
        <v>797</v>
      </c>
      <c r="G498" s="4">
        <v>-2.8400000000000002E-2</v>
      </c>
    </row>
    <row r="499" spans="1:7" x14ac:dyDescent="0.3">
      <c r="A499" t="s">
        <v>798</v>
      </c>
      <c r="B499">
        <v>239.76</v>
      </c>
      <c r="C499">
        <v>235.7</v>
      </c>
      <c r="D499">
        <v>240.66</v>
      </c>
      <c r="E499">
        <v>233.75</v>
      </c>
      <c r="F499" t="s">
        <v>799</v>
      </c>
      <c r="G499" s="4">
        <v>-1.1900000000000001E-2</v>
      </c>
    </row>
    <row r="500" spans="1:7" x14ac:dyDescent="0.3">
      <c r="A500" s="3">
        <v>45238</v>
      </c>
      <c r="B500">
        <v>242.65</v>
      </c>
      <c r="C500">
        <v>241.77</v>
      </c>
      <c r="D500">
        <v>243.79</v>
      </c>
      <c r="E500">
        <v>238.02</v>
      </c>
      <c r="F500" t="s">
        <v>800</v>
      </c>
      <c r="G500" s="4">
        <v>-1.0999999999999999E-2</v>
      </c>
    </row>
    <row r="501" spans="1:7" x14ac:dyDescent="0.3">
      <c r="A501" s="3">
        <v>45207</v>
      </c>
      <c r="B501">
        <v>245.34</v>
      </c>
      <c r="C501">
        <v>245.4</v>
      </c>
      <c r="D501">
        <v>251.8</v>
      </c>
      <c r="E501">
        <v>243</v>
      </c>
      <c r="F501" t="s">
        <v>801</v>
      </c>
      <c r="G501" s="4">
        <v>1.2999999999999999E-2</v>
      </c>
    </row>
    <row r="502" spans="1:7" x14ac:dyDescent="0.3">
      <c r="A502" s="3">
        <v>45177</v>
      </c>
      <c r="B502">
        <v>242.19</v>
      </c>
      <c r="C502">
        <v>250.87</v>
      </c>
      <c r="D502">
        <v>251.1</v>
      </c>
      <c r="E502">
        <v>241.9</v>
      </c>
      <c r="F502" t="s">
        <v>802</v>
      </c>
      <c r="G502" s="4">
        <v>-3.0099999999999998E-2</v>
      </c>
    </row>
    <row r="503" spans="1:7" x14ac:dyDescent="0.3">
      <c r="A503" s="3">
        <v>45146</v>
      </c>
      <c r="B503">
        <v>249.7</v>
      </c>
      <c r="C503">
        <v>247.45</v>
      </c>
      <c r="D503">
        <v>250.92</v>
      </c>
      <c r="E503">
        <v>245.01</v>
      </c>
      <c r="F503" t="s">
        <v>803</v>
      </c>
      <c r="G503" s="4">
        <v>-7.0000000000000001E-3</v>
      </c>
    </row>
    <row r="504" spans="1:7" x14ac:dyDescent="0.3">
      <c r="A504" s="3">
        <v>45115</v>
      </c>
      <c r="B504">
        <v>251.45</v>
      </c>
      <c r="C504">
        <v>251.45</v>
      </c>
      <c r="D504">
        <v>253.65</v>
      </c>
      <c r="E504">
        <v>242.76</v>
      </c>
      <c r="F504" t="s">
        <v>804</v>
      </c>
      <c r="G504" s="4">
        <v>-9.4999999999999998E-3</v>
      </c>
    </row>
    <row r="505" spans="1:7" x14ac:dyDescent="0.3">
      <c r="A505" s="3">
        <v>45024</v>
      </c>
      <c r="B505">
        <v>253.86</v>
      </c>
      <c r="C505">
        <v>260.97000000000003</v>
      </c>
      <c r="D505">
        <v>264.77</v>
      </c>
      <c r="E505">
        <v>253.11</v>
      </c>
      <c r="F505" t="s">
        <v>805</v>
      </c>
      <c r="G505" s="4">
        <v>-2.1100000000000001E-2</v>
      </c>
    </row>
    <row r="506" spans="1:7" x14ac:dyDescent="0.3">
      <c r="A506" s="3">
        <v>44993</v>
      </c>
      <c r="B506">
        <v>259.32</v>
      </c>
      <c r="C506">
        <v>252.04</v>
      </c>
      <c r="D506">
        <v>260.49</v>
      </c>
      <c r="E506">
        <v>252</v>
      </c>
      <c r="F506" t="s">
        <v>806</v>
      </c>
      <c r="G506" s="4">
        <v>2.0500000000000001E-2</v>
      </c>
    </row>
    <row r="507" spans="1:7" x14ac:dyDescent="0.3">
      <c r="A507" s="3">
        <v>44965</v>
      </c>
      <c r="B507">
        <v>254.11</v>
      </c>
      <c r="C507">
        <v>255.57</v>
      </c>
      <c r="D507">
        <v>259.52</v>
      </c>
      <c r="E507">
        <v>250.49</v>
      </c>
      <c r="F507" t="s">
        <v>183</v>
      </c>
      <c r="G507" s="4">
        <v>-2.6700000000000002E-2</v>
      </c>
    </row>
    <row r="508" spans="1:7" x14ac:dyDescent="0.3">
      <c r="A508" s="3">
        <v>44934</v>
      </c>
      <c r="B508">
        <v>261.07</v>
      </c>
      <c r="C508">
        <v>266.26</v>
      </c>
      <c r="D508">
        <v>266.47000000000003</v>
      </c>
      <c r="E508">
        <v>260.25</v>
      </c>
      <c r="F508" t="s">
        <v>807</v>
      </c>
      <c r="G508" s="4">
        <v>-2.3800000000000002E-2</v>
      </c>
    </row>
    <row r="509" spans="1:7" x14ac:dyDescent="0.3">
      <c r="A509" t="s">
        <v>808</v>
      </c>
      <c r="B509">
        <v>267.43</v>
      </c>
      <c r="C509">
        <v>267.48</v>
      </c>
      <c r="D509">
        <v>269.08</v>
      </c>
      <c r="E509">
        <v>263.77999999999997</v>
      </c>
      <c r="F509" t="s">
        <v>809</v>
      </c>
      <c r="G509" s="4">
        <v>3.7000000000000002E-3</v>
      </c>
    </row>
    <row r="510" spans="1:7" x14ac:dyDescent="0.3">
      <c r="A510" t="s">
        <v>810</v>
      </c>
      <c r="B510">
        <v>266.44</v>
      </c>
      <c r="C510">
        <v>259.86</v>
      </c>
      <c r="D510">
        <v>267.25</v>
      </c>
      <c r="E510">
        <v>258.23</v>
      </c>
      <c r="F510" t="s">
        <v>811</v>
      </c>
      <c r="G510" s="4">
        <v>4.2000000000000003E-2</v>
      </c>
    </row>
    <row r="511" spans="1:7" x14ac:dyDescent="0.3">
      <c r="A511" t="s">
        <v>812</v>
      </c>
      <c r="B511">
        <v>255.71</v>
      </c>
      <c r="C511">
        <v>268.31</v>
      </c>
      <c r="D511">
        <v>269.13</v>
      </c>
      <c r="E511">
        <v>255.3</v>
      </c>
      <c r="F511" t="s">
        <v>757</v>
      </c>
      <c r="G511" s="4">
        <v>-3.27E-2</v>
      </c>
    </row>
    <row r="512" spans="1:7" x14ac:dyDescent="0.3">
      <c r="A512" t="s">
        <v>813</v>
      </c>
      <c r="B512">
        <v>264.35000000000002</v>
      </c>
      <c r="C512">
        <v>263.25</v>
      </c>
      <c r="D512">
        <v>268.04000000000002</v>
      </c>
      <c r="E512">
        <v>261.75</v>
      </c>
      <c r="F512" t="s">
        <v>814</v>
      </c>
      <c r="G512" s="4">
        <v>-3.5000000000000001E-3</v>
      </c>
    </row>
    <row r="513" spans="1:7" x14ac:dyDescent="0.3">
      <c r="A513" t="s">
        <v>815</v>
      </c>
      <c r="B513">
        <v>265.27999999999997</v>
      </c>
      <c r="C513">
        <v>272.38</v>
      </c>
      <c r="D513">
        <v>272.89999999999998</v>
      </c>
      <c r="E513">
        <v>265</v>
      </c>
      <c r="F513" t="s">
        <v>816</v>
      </c>
      <c r="G513" s="4">
        <v>-1.4E-2</v>
      </c>
    </row>
    <row r="514" spans="1:7" x14ac:dyDescent="0.3">
      <c r="A514" t="s">
        <v>817</v>
      </c>
      <c r="B514">
        <v>269.06</v>
      </c>
      <c r="C514">
        <v>255.85</v>
      </c>
      <c r="D514">
        <v>269.85000000000002</v>
      </c>
      <c r="E514">
        <v>254.12</v>
      </c>
      <c r="F514" t="s">
        <v>103</v>
      </c>
      <c r="G514" s="4">
        <v>3.4799999999999998E-2</v>
      </c>
    </row>
    <row r="515" spans="1:7" x14ac:dyDescent="0.3">
      <c r="A515" t="s">
        <v>818</v>
      </c>
      <c r="B515">
        <v>260.02</v>
      </c>
      <c r="C515">
        <v>268</v>
      </c>
      <c r="D515">
        <v>268</v>
      </c>
      <c r="E515">
        <v>255.8</v>
      </c>
      <c r="F515" t="s">
        <v>819</v>
      </c>
      <c r="G515" s="4">
        <v>-1.0999999999999999E-2</v>
      </c>
    </row>
    <row r="516" spans="1:7" x14ac:dyDescent="0.3">
      <c r="A516" t="s">
        <v>820</v>
      </c>
      <c r="B516">
        <v>262.89999999999998</v>
      </c>
      <c r="C516">
        <v>279.56</v>
      </c>
      <c r="D516">
        <v>280.93</v>
      </c>
      <c r="E516">
        <v>261.2</v>
      </c>
      <c r="F516" t="s">
        <v>821</v>
      </c>
      <c r="G516" s="4">
        <v>-9.74E-2</v>
      </c>
    </row>
    <row r="517" spans="1:7" x14ac:dyDescent="0.3">
      <c r="A517" t="s">
        <v>822</v>
      </c>
      <c r="B517">
        <v>291.26</v>
      </c>
      <c r="C517">
        <v>296.04000000000002</v>
      </c>
      <c r="D517">
        <v>299.29000000000002</v>
      </c>
      <c r="E517">
        <v>289.52</v>
      </c>
      <c r="F517" t="s">
        <v>823</v>
      </c>
      <c r="G517" s="4">
        <v>-7.1000000000000004E-3</v>
      </c>
    </row>
    <row r="518" spans="1:7" x14ac:dyDescent="0.3">
      <c r="A518" t="s">
        <v>824</v>
      </c>
      <c r="B518">
        <v>293.33999999999997</v>
      </c>
      <c r="C518">
        <v>290.14999999999998</v>
      </c>
      <c r="D518">
        <v>295.26</v>
      </c>
      <c r="E518">
        <v>286.01</v>
      </c>
      <c r="F518" t="s">
        <v>825</v>
      </c>
      <c r="G518" s="4">
        <v>1.0200000000000001E-2</v>
      </c>
    </row>
    <row r="519" spans="1:7" x14ac:dyDescent="0.3">
      <c r="A519" t="s">
        <v>826</v>
      </c>
      <c r="B519">
        <v>290.38</v>
      </c>
      <c r="C519">
        <v>286.63</v>
      </c>
      <c r="D519">
        <v>292.23</v>
      </c>
      <c r="E519">
        <v>283.57</v>
      </c>
      <c r="F519" t="s">
        <v>827</v>
      </c>
      <c r="G519" s="4">
        <v>3.2000000000000001E-2</v>
      </c>
    </row>
    <row r="520" spans="1:7" x14ac:dyDescent="0.3">
      <c r="A520" t="s">
        <v>828</v>
      </c>
      <c r="B520">
        <v>281.38</v>
      </c>
      <c r="C520">
        <v>277.01</v>
      </c>
      <c r="D520">
        <v>285.3</v>
      </c>
      <c r="E520">
        <v>276.31</v>
      </c>
      <c r="F520" t="s">
        <v>829</v>
      </c>
      <c r="G520" s="4">
        <v>1.2500000000000001E-2</v>
      </c>
    </row>
    <row r="521" spans="1:7" x14ac:dyDescent="0.3">
      <c r="A521" t="s">
        <v>830</v>
      </c>
      <c r="B521">
        <v>277.89999999999998</v>
      </c>
      <c r="C521">
        <v>274.58999999999997</v>
      </c>
      <c r="D521">
        <v>279.45</v>
      </c>
      <c r="E521">
        <v>270.60000000000002</v>
      </c>
      <c r="F521" t="s">
        <v>831</v>
      </c>
      <c r="G521" s="4">
        <v>2.1700000000000001E-2</v>
      </c>
    </row>
    <row r="522" spans="1:7" x14ac:dyDescent="0.3">
      <c r="A522" s="3">
        <v>45267</v>
      </c>
      <c r="B522">
        <v>271.99</v>
      </c>
      <c r="C522">
        <v>276.33</v>
      </c>
      <c r="D522">
        <v>276.52</v>
      </c>
      <c r="E522">
        <v>271.45999999999998</v>
      </c>
      <c r="F522" t="s">
        <v>832</v>
      </c>
      <c r="G522" s="4">
        <v>8.2000000000000007E-3</v>
      </c>
    </row>
    <row r="523" spans="1:7" x14ac:dyDescent="0.3">
      <c r="A523" s="3">
        <v>45237</v>
      </c>
      <c r="B523">
        <v>269.79000000000002</v>
      </c>
      <c r="C523">
        <v>268.64999999999998</v>
      </c>
      <c r="D523">
        <v>270.89999999999998</v>
      </c>
      <c r="E523">
        <v>266.37</v>
      </c>
      <c r="F523" t="s">
        <v>833</v>
      </c>
      <c r="G523" s="4">
        <v>6.9999999999999999E-4</v>
      </c>
    </row>
    <row r="524" spans="1:7" x14ac:dyDescent="0.3">
      <c r="A524" s="3">
        <v>45206</v>
      </c>
      <c r="B524">
        <v>269.61</v>
      </c>
      <c r="C524">
        <v>276.47000000000003</v>
      </c>
      <c r="D524">
        <v>277.52</v>
      </c>
      <c r="E524">
        <v>265.10000000000002</v>
      </c>
      <c r="F524" t="s">
        <v>834</v>
      </c>
      <c r="G524" s="4">
        <v>-1.7600000000000001E-2</v>
      </c>
    </row>
    <row r="525" spans="1:7" x14ac:dyDescent="0.3">
      <c r="A525" s="3">
        <v>45114</v>
      </c>
      <c r="B525">
        <v>274.43</v>
      </c>
      <c r="C525">
        <v>278.43</v>
      </c>
      <c r="D525">
        <v>280.77999999999997</v>
      </c>
      <c r="E525">
        <v>273.77</v>
      </c>
      <c r="F525" t="s">
        <v>835</v>
      </c>
      <c r="G525" s="4">
        <v>-7.6E-3</v>
      </c>
    </row>
    <row r="526" spans="1:7" x14ac:dyDescent="0.3">
      <c r="A526" s="3">
        <v>45084</v>
      </c>
      <c r="B526">
        <v>276.54000000000002</v>
      </c>
      <c r="C526">
        <v>278.08999999999997</v>
      </c>
      <c r="D526">
        <v>279.97000000000003</v>
      </c>
      <c r="E526">
        <v>272.88</v>
      </c>
      <c r="F526" t="s">
        <v>836</v>
      </c>
      <c r="G526" s="4">
        <v>-2.1000000000000001E-2</v>
      </c>
    </row>
    <row r="527" spans="1:7" x14ac:dyDescent="0.3">
      <c r="A527" s="3">
        <v>45053</v>
      </c>
      <c r="B527">
        <v>282.48</v>
      </c>
      <c r="C527">
        <v>278.82</v>
      </c>
      <c r="D527">
        <v>283.85000000000002</v>
      </c>
      <c r="E527">
        <v>277.60000000000002</v>
      </c>
      <c r="F527" t="s">
        <v>837</v>
      </c>
      <c r="G527" s="4">
        <v>9.4999999999999998E-3</v>
      </c>
    </row>
    <row r="528" spans="1:7" x14ac:dyDescent="0.3">
      <c r="A528" s="3">
        <v>44992</v>
      </c>
      <c r="B528">
        <v>279.82</v>
      </c>
      <c r="C528">
        <v>276.49</v>
      </c>
      <c r="D528">
        <v>284.25</v>
      </c>
      <c r="E528">
        <v>275.11</v>
      </c>
      <c r="F528" t="s">
        <v>838</v>
      </c>
      <c r="G528" s="4">
        <v>6.9000000000000006E-2</v>
      </c>
    </row>
    <row r="529" spans="1:7" x14ac:dyDescent="0.3">
      <c r="A529" t="s">
        <v>839</v>
      </c>
      <c r="B529">
        <v>261.77</v>
      </c>
      <c r="C529">
        <v>260.60000000000002</v>
      </c>
      <c r="D529">
        <v>264.45</v>
      </c>
      <c r="E529">
        <v>259.89</v>
      </c>
      <c r="F529" t="s">
        <v>840</v>
      </c>
      <c r="G529" s="4">
        <v>1.66E-2</v>
      </c>
    </row>
    <row r="530" spans="1:7" x14ac:dyDescent="0.3">
      <c r="A530" t="s">
        <v>841</v>
      </c>
      <c r="B530">
        <v>257.5</v>
      </c>
      <c r="C530">
        <v>258.02999999999997</v>
      </c>
      <c r="D530">
        <v>260.74</v>
      </c>
      <c r="E530">
        <v>253.61</v>
      </c>
      <c r="F530" t="s">
        <v>842</v>
      </c>
      <c r="G530" s="4">
        <v>4.8999999999999998E-3</v>
      </c>
    </row>
    <row r="531" spans="1:7" x14ac:dyDescent="0.3">
      <c r="A531" t="s">
        <v>843</v>
      </c>
      <c r="B531">
        <v>256.24</v>
      </c>
      <c r="C531">
        <v>249.7</v>
      </c>
      <c r="D531">
        <v>259.88</v>
      </c>
      <c r="E531">
        <v>248.89</v>
      </c>
      <c r="F531" t="s">
        <v>844</v>
      </c>
      <c r="G531" s="4">
        <v>2.41E-2</v>
      </c>
    </row>
    <row r="532" spans="1:7" x14ac:dyDescent="0.3">
      <c r="A532" t="s">
        <v>845</v>
      </c>
      <c r="B532">
        <v>250.21</v>
      </c>
      <c r="C532">
        <v>243.24</v>
      </c>
      <c r="D532">
        <v>250.39</v>
      </c>
      <c r="E532">
        <v>240.85</v>
      </c>
      <c r="F532" t="s">
        <v>846</v>
      </c>
      <c r="G532" s="4">
        <v>3.7999999999999999E-2</v>
      </c>
    </row>
    <row r="533" spans="1:7" x14ac:dyDescent="0.3">
      <c r="A533" t="s">
        <v>847</v>
      </c>
      <c r="B533">
        <v>241.05</v>
      </c>
      <c r="C533">
        <v>250.07</v>
      </c>
      <c r="D533">
        <v>258.37</v>
      </c>
      <c r="E533">
        <v>240.7</v>
      </c>
      <c r="F533" t="s">
        <v>848</v>
      </c>
      <c r="G533" s="4">
        <v>-6.0600000000000001E-2</v>
      </c>
    </row>
    <row r="534" spans="1:7" x14ac:dyDescent="0.3">
      <c r="A534" t="s">
        <v>849</v>
      </c>
      <c r="B534">
        <v>256.60000000000002</v>
      </c>
      <c r="C534">
        <v>259.29000000000002</v>
      </c>
      <c r="D534">
        <v>262.45</v>
      </c>
      <c r="E534">
        <v>252.8</v>
      </c>
      <c r="F534" t="s">
        <v>850</v>
      </c>
      <c r="G534" s="4">
        <v>-3.0300000000000001E-2</v>
      </c>
    </row>
    <row r="535" spans="1:7" x14ac:dyDescent="0.3">
      <c r="A535" t="s">
        <v>851</v>
      </c>
      <c r="B535">
        <v>264.61</v>
      </c>
      <c r="C535">
        <v>250.77</v>
      </c>
      <c r="D535">
        <v>265</v>
      </c>
      <c r="E535">
        <v>248.25</v>
      </c>
      <c r="F535" t="s">
        <v>852</v>
      </c>
      <c r="G535" s="4">
        <v>1.9800000000000002E-2</v>
      </c>
    </row>
    <row r="536" spans="1:7" x14ac:dyDescent="0.3">
      <c r="A536" t="s">
        <v>853</v>
      </c>
      <c r="B536">
        <v>259.45999999999998</v>
      </c>
      <c r="C536">
        <v>275.13</v>
      </c>
      <c r="D536">
        <v>276.99</v>
      </c>
      <c r="E536">
        <v>257.77999999999997</v>
      </c>
      <c r="F536" t="s">
        <v>854</v>
      </c>
      <c r="G536" s="4">
        <v>-5.4600000000000003E-2</v>
      </c>
    </row>
    <row r="537" spans="1:7" x14ac:dyDescent="0.3">
      <c r="A537" t="s">
        <v>855</v>
      </c>
      <c r="B537">
        <v>274.45</v>
      </c>
      <c r="C537">
        <v>261.5</v>
      </c>
      <c r="D537">
        <v>274.75</v>
      </c>
      <c r="E537">
        <v>261.12</v>
      </c>
      <c r="F537" t="s">
        <v>856</v>
      </c>
      <c r="G537" s="4">
        <v>5.3400000000000003E-2</v>
      </c>
    </row>
    <row r="538" spans="1:7" x14ac:dyDescent="0.3">
      <c r="A538" t="s">
        <v>857</v>
      </c>
      <c r="B538">
        <v>260.54000000000002</v>
      </c>
      <c r="C538">
        <v>258.92</v>
      </c>
      <c r="D538">
        <v>263.60000000000002</v>
      </c>
      <c r="E538">
        <v>257.20999999999998</v>
      </c>
      <c r="F538" t="s">
        <v>858</v>
      </c>
      <c r="G538" s="4">
        <v>1.8100000000000002E-2</v>
      </c>
    </row>
    <row r="539" spans="1:7" x14ac:dyDescent="0.3">
      <c r="A539" t="s">
        <v>859</v>
      </c>
      <c r="B539">
        <v>255.9</v>
      </c>
      <c r="C539">
        <v>248.4</v>
      </c>
      <c r="D539">
        <v>258.95</v>
      </c>
      <c r="E539">
        <v>247.29</v>
      </c>
      <c r="F539" t="s">
        <v>860</v>
      </c>
      <c r="G539" s="4">
        <v>-3.5000000000000001E-3</v>
      </c>
    </row>
    <row r="540" spans="1:7" x14ac:dyDescent="0.3">
      <c r="A540" t="s">
        <v>861</v>
      </c>
      <c r="B540">
        <v>256.79000000000002</v>
      </c>
      <c r="C540">
        <v>260.17</v>
      </c>
      <c r="D540">
        <v>261.57</v>
      </c>
      <c r="E540">
        <v>250.5</v>
      </c>
      <c r="F540" t="s">
        <v>862</v>
      </c>
      <c r="G540" s="4">
        <v>-7.4000000000000003E-3</v>
      </c>
    </row>
    <row r="541" spans="1:7" x14ac:dyDescent="0.3">
      <c r="A541" t="s">
        <v>863</v>
      </c>
      <c r="B541">
        <v>258.70999999999998</v>
      </c>
      <c r="C541">
        <v>253.51</v>
      </c>
      <c r="D541">
        <v>259.68</v>
      </c>
      <c r="E541">
        <v>251.34</v>
      </c>
      <c r="F541" t="s">
        <v>864</v>
      </c>
      <c r="G541" s="4">
        <v>3.5499999999999997E-2</v>
      </c>
    </row>
    <row r="542" spans="1:7" x14ac:dyDescent="0.3">
      <c r="A542" s="3">
        <v>45266</v>
      </c>
      <c r="B542">
        <v>249.83</v>
      </c>
      <c r="C542">
        <v>247.94</v>
      </c>
      <c r="D542">
        <v>250.97</v>
      </c>
      <c r="E542">
        <v>244.59</v>
      </c>
      <c r="F542" t="s">
        <v>865</v>
      </c>
      <c r="G542" s="4">
        <v>2.2200000000000001E-2</v>
      </c>
    </row>
    <row r="543" spans="1:7" x14ac:dyDescent="0.3">
      <c r="A543" s="3">
        <v>45175</v>
      </c>
      <c r="B543">
        <v>244.4</v>
      </c>
      <c r="C543">
        <v>249.07</v>
      </c>
      <c r="D543">
        <v>252.42</v>
      </c>
      <c r="E543">
        <v>242.02</v>
      </c>
      <c r="F543" t="s">
        <v>866</v>
      </c>
      <c r="G543" s="4">
        <v>4.0599999999999997E-2</v>
      </c>
    </row>
    <row r="544" spans="1:7" x14ac:dyDescent="0.3">
      <c r="A544" s="3">
        <v>45144</v>
      </c>
      <c r="B544">
        <v>234.86</v>
      </c>
      <c r="C544">
        <v>224.22</v>
      </c>
      <c r="D544">
        <v>235.23</v>
      </c>
      <c r="E544">
        <v>223.01</v>
      </c>
      <c r="F544" t="s">
        <v>867</v>
      </c>
      <c r="G544" s="4">
        <v>4.58E-2</v>
      </c>
    </row>
    <row r="545" spans="1:7" x14ac:dyDescent="0.3">
      <c r="A545" s="3">
        <v>45113</v>
      </c>
      <c r="B545">
        <v>224.57</v>
      </c>
      <c r="C545">
        <v>228</v>
      </c>
      <c r="D545">
        <v>230.83</v>
      </c>
      <c r="E545">
        <v>223.2</v>
      </c>
      <c r="F545" t="s">
        <v>868</v>
      </c>
      <c r="G545" s="4">
        <v>1.47E-2</v>
      </c>
    </row>
    <row r="546" spans="1:7" x14ac:dyDescent="0.3">
      <c r="A546" s="3">
        <v>45083</v>
      </c>
      <c r="B546">
        <v>221.31</v>
      </c>
      <c r="C546">
        <v>216.14</v>
      </c>
      <c r="D546">
        <v>221.91</v>
      </c>
      <c r="E546">
        <v>212.53</v>
      </c>
      <c r="F546" t="s">
        <v>437</v>
      </c>
      <c r="G546" s="4">
        <v>1.7000000000000001E-2</v>
      </c>
    </row>
    <row r="547" spans="1:7" x14ac:dyDescent="0.3">
      <c r="A547" s="3">
        <v>45052</v>
      </c>
      <c r="B547">
        <v>217.61</v>
      </c>
      <c r="C547">
        <v>217.8</v>
      </c>
      <c r="D547">
        <v>221.29</v>
      </c>
      <c r="E547">
        <v>214.52</v>
      </c>
      <c r="F547" t="s">
        <v>869</v>
      </c>
      <c r="G547" s="4">
        <v>1.7000000000000001E-2</v>
      </c>
    </row>
    <row r="548" spans="1:7" x14ac:dyDescent="0.3">
      <c r="A548" s="3">
        <v>44963</v>
      </c>
      <c r="B548">
        <v>213.97</v>
      </c>
      <c r="C548">
        <v>210.15</v>
      </c>
      <c r="D548">
        <v>217.25</v>
      </c>
      <c r="E548">
        <v>209.75</v>
      </c>
      <c r="F548" t="s">
        <v>870</v>
      </c>
      <c r="G548" s="4">
        <v>3.1099999999999999E-2</v>
      </c>
    </row>
    <row r="549" spans="1:7" x14ac:dyDescent="0.3">
      <c r="A549" s="3">
        <v>44932</v>
      </c>
      <c r="B549">
        <v>207.52</v>
      </c>
      <c r="C549">
        <v>202.59</v>
      </c>
      <c r="D549">
        <v>209.8</v>
      </c>
      <c r="E549">
        <v>199.37</v>
      </c>
      <c r="F549" t="s">
        <v>871</v>
      </c>
      <c r="G549" s="4">
        <v>1.7600000000000001E-2</v>
      </c>
    </row>
    <row r="550" spans="1:7" x14ac:dyDescent="0.3">
      <c r="A550" t="s">
        <v>872</v>
      </c>
      <c r="B550">
        <v>203.93</v>
      </c>
      <c r="C550">
        <v>199.78</v>
      </c>
      <c r="D550">
        <v>203.95</v>
      </c>
      <c r="E550">
        <v>195.12</v>
      </c>
      <c r="F550" t="s">
        <v>873</v>
      </c>
      <c r="G550" s="4">
        <v>1.38E-2</v>
      </c>
    </row>
    <row r="551" spans="1:7" x14ac:dyDescent="0.3">
      <c r="A551" t="s">
        <v>874</v>
      </c>
      <c r="B551">
        <v>201.16</v>
      </c>
      <c r="C551">
        <v>200.1</v>
      </c>
      <c r="D551">
        <v>204.48</v>
      </c>
      <c r="E551">
        <v>197.53</v>
      </c>
      <c r="F551" t="s">
        <v>875</v>
      </c>
      <c r="G551" s="4">
        <v>4.1399999999999999E-2</v>
      </c>
    </row>
    <row r="552" spans="1:7" x14ac:dyDescent="0.3">
      <c r="A552" t="s">
        <v>876</v>
      </c>
      <c r="B552">
        <v>193.17</v>
      </c>
      <c r="C552">
        <v>184.62</v>
      </c>
      <c r="D552">
        <v>198.6</v>
      </c>
      <c r="E552">
        <v>184.53</v>
      </c>
      <c r="F552" t="s">
        <v>877</v>
      </c>
      <c r="G552" s="4">
        <v>4.7199999999999999E-2</v>
      </c>
    </row>
    <row r="553" spans="1:7" x14ac:dyDescent="0.3">
      <c r="A553" t="s">
        <v>878</v>
      </c>
      <c r="B553">
        <v>184.47</v>
      </c>
      <c r="C553">
        <v>186.54</v>
      </c>
      <c r="D553">
        <v>186.78</v>
      </c>
      <c r="E553">
        <v>180.58</v>
      </c>
      <c r="F553" t="s">
        <v>879</v>
      </c>
      <c r="G553" s="4">
        <v>8.6E-3</v>
      </c>
    </row>
    <row r="554" spans="1:7" x14ac:dyDescent="0.3">
      <c r="A554" t="s">
        <v>880</v>
      </c>
      <c r="B554">
        <v>182.9</v>
      </c>
      <c r="C554">
        <v>182.23</v>
      </c>
      <c r="D554">
        <v>184.22</v>
      </c>
      <c r="E554">
        <v>178.22</v>
      </c>
      <c r="F554" t="s">
        <v>881</v>
      </c>
      <c r="G554" s="4">
        <v>-1.54E-2</v>
      </c>
    </row>
    <row r="555" spans="1:7" x14ac:dyDescent="0.3">
      <c r="A555" t="s">
        <v>882</v>
      </c>
      <c r="B555">
        <v>185.77</v>
      </c>
      <c r="C555">
        <v>186.2</v>
      </c>
      <c r="D555">
        <v>192.96</v>
      </c>
      <c r="E555">
        <v>185.26</v>
      </c>
      <c r="F555" t="s">
        <v>883</v>
      </c>
      <c r="G555" s="4">
        <v>-1.6400000000000001E-2</v>
      </c>
    </row>
    <row r="556" spans="1:7" x14ac:dyDescent="0.3">
      <c r="A556" t="s">
        <v>884</v>
      </c>
      <c r="B556">
        <v>188.87</v>
      </c>
      <c r="C556">
        <v>180.7</v>
      </c>
      <c r="D556">
        <v>189.32</v>
      </c>
      <c r="E556">
        <v>180.11</v>
      </c>
      <c r="F556" t="s">
        <v>885</v>
      </c>
      <c r="G556" s="4">
        <v>4.8500000000000001E-2</v>
      </c>
    </row>
    <row r="557" spans="1:7" x14ac:dyDescent="0.3">
      <c r="A557" t="s">
        <v>886</v>
      </c>
      <c r="B557">
        <v>180.14</v>
      </c>
      <c r="C557">
        <v>177.17</v>
      </c>
      <c r="D557">
        <v>181.95</v>
      </c>
      <c r="E557">
        <v>176.31</v>
      </c>
      <c r="F557" t="s">
        <v>887</v>
      </c>
      <c r="G557" s="4">
        <v>1.84E-2</v>
      </c>
    </row>
    <row r="558" spans="1:7" x14ac:dyDescent="0.3">
      <c r="A558" t="s">
        <v>888</v>
      </c>
      <c r="B558">
        <v>176.89</v>
      </c>
      <c r="C558">
        <v>174.22</v>
      </c>
      <c r="D558">
        <v>177.06</v>
      </c>
      <c r="E558">
        <v>172.45</v>
      </c>
      <c r="F558" t="s">
        <v>889</v>
      </c>
      <c r="G558" s="4">
        <v>1.7399999999999999E-2</v>
      </c>
    </row>
    <row r="559" spans="1:7" x14ac:dyDescent="0.3">
      <c r="A559" t="s">
        <v>890</v>
      </c>
      <c r="B559">
        <v>173.86</v>
      </c>
      <c r="C559">
        <v>168.41</v>
      </c>
      <c r="D559">
        <v>174.5</v>
      </c>
      <c r="E559">
        <v>167.18</v>
      </c>
      <c r="F559" t="s">
        <v>891</v>
      </c>
      <c r="G559" s="4">
        <v>4.41E-2</v>
      </c>
    </row>
    <row r="560" spans="1:7" x14ac:dyDescent="0.3">
      <c r="A560" t="s">
        <v>892</v>
      </c>
      <c r="B560">
        <v>166.52</v>
      </c>
      <c r="C560">
        <v>165.65</v>
      </c>
      <c r="D560">
        <v>169.52</v>
      </c>
      <c r="E560">
        <v>164.35</v>
      </c>
      <c r="F560" t="s">
        <v>893</v>
      </c>
      <c r="G560" s="4">
        <v>1E-3</v>
      </c>
    </row>
    <row r="561" spans="1:7" x14ac:dyDescent="0.3">
      <c r="A561" t="s">
        <v>894</v>
      </c>
      <c r="B561">
        <v>166.35</v>
      </c>
      <c r="C561">
        <v>167.65</v>
      </c>
      <c r="D561">
        <v>169.76</v>
      </c>
      <c r="E561">
        <v>164.55</v>
      </c>
      <c r="F561" t="s">
        <v>895</v>
      </c>
      <c r="G561" s="4">
        <v>-9.7000000000000003E-3</v>
      </c>
    </row>
    <row r="562" spans="1:7" x14ac:dyDescent="0.3">
      <c r="A562" s="3">
        <v>45265</v>
      </c>
      <c r="B562">
        <v>167.98</v>
      </c>
      <c r="C562">
        <v>176.07</v>
      </c>
      <c r="D562">
        <v>177.38</v>
      </c>
      <c r="E562">
        <v>167.23</v>
      </c>
      <c r="F562" t="s">
        <v>896</v>
      </c>
      <c r="G562" s="4">
        <v>-2.3800000000000002E-2</v>
      </c>
    </row>
    <row r="563" spans="1:7" x14ac:dyDescent="0.3">
      <c r="A563" s="3">
        <v>45235</v>
      </c>
      <c r="B563">
        <v>172.08</v>
      </c>
      <c r="C563">
        <v>168.7</v>
      </c>
      <c r="D563">
        <v>173.57</v>
      </c>
      <c r="E563">
        <v>166.79</v>
      </c>
      <c r="F563" t="s">
        <v>897</v>
      </c>
      <c r="G563" s="4">
        <v>2.1000000000000001E-2</v>
      </c>
    </row>
    <row r="564" spans="1:7" x14ac:dyDescent="0.3">
      <c r="A564" s="3">
        <v>45204</v>
      </c>
      <c r="B564">
        <v>168.54</v>
      </c>
      <c r="C564">
        <v>172.55</v>
      </c>
      <c r="D564">
        <v>174.43</v>
      </c>
      <c r="E564">
        <v>166.68</v>
      </c>
      <c r="F564" t="s">
        <v>898</v>
      </c>
      <c r="G564" s="4">
        <v>-3.5999999999999999E-3</v>
      </c>
    </row>
    <row r="565" spans="1:7" x14ac:dyDescent="0.3">
      <c r="A565" s="3">
        <v>45174</v>
      </c>
      <c r="B565">
        <v>169.15</v>
      </c>
      <c r="C565">
        <v>168.95</v>
      </c>
      <c r="D565">
        <v>169.82</v>
      </c>
      <c r="E565">
        <v>166.56</v>
      </c>
      <c r="F565" t="s">
        <v>899</v>
      </c>
      <c r="G565" s="4">
        <v>-1.54E-2</v>
      </c>
    </row>
    <row r="566" spans="1:7" x14ac:dyDescent="0.3">
      <c r="A566" s="3">
        <v>45143</v>
      </c>
      <c r="B566">
        <v>171.79</v>
      </c>
      <c r="C566">
        <v>173.72</v>
      </c>
      <c r="D566">
        <v>173.8</v>
      </c>
      <c r="E566">
        <v>169.19</v>
      </c>
      <c r="F566" t="s">
        <v>900</v>
      </c>
      <c r="G566" s="4">
        <v>1.0200000000000001E-2</v>
      </c>
    </row>
    <row r="567" spans="1:7" x14ac:dyDescent="0.3">
      <c r="A567" s="3">
        <v>45051</v>
      </c>
      <c r="B567">
        <v>170.06</v>
      </c>
      <c r="C567">
        <v>163.97</v>
      </c>
      <c r="D567">
        <v>170.79</v>
      </c>
      <c r="E567">
        <v>163.51</v>
      </c>
      <c r="F567" t="s">
        <v>901</v>
      </c>
      <c r="G567" s="4">
        <v>5.5E-2</v>
      </c>
    </row>
    <row r="568" spans="1:7" x14ac:dyDescent="0.3">
      <c r="A568" s="3">
        <v>45021</v>
      </c>
      <c r="B568">
        <v>161.19999999999999</v>
      </c>
      <c r="C568">
        <v>162.71</v>
      </c>
      <c r="D568">
        <v>162.94999999999999</v>
      </c>
      <c r="E568">
        <v>159.65</v>
      </c>
      <c r="F568" t="s">
        <v>902</v>
      </c>
      <c r="G568" s="4">
        <v>3.7000000000000002E-3</v>
      </c>
    </row>
    <row r="569" spans="1:7" x14ac:dyDescent="0.3">
      <c r="A569" s="3">
        <v>44990</v>
      </c>
      <c r="B569">
        <v>160.61000000000001</v>
      </c>
      <c r="C569">
        <v>160.01</v>
      </c>
      <c r="D569">
        <v>165</v>
      </c>
      <c r="E569">
        <v>159.91</v>
      </c>
      <c r="F569" t="s">
        <v>903</v>
      </c>
      <c r="G569" s="4">
        <v>1.9E-3</v>
      </c>
    </row>
    <row r="570" spans="1:7" x14ac:dyDescent="0.3">
      <c r="A570" s="3">
        <v>44962</v>
      </c>
      <c r="B570">
        <v>160.31</v>
      </c>
      <c r="C570">
        <v>161.88</v>
      </c>
      <c r="D570">
        <v>165.49</v>
      </c>
      <c r="E570">
        <v>158.93</v>
      </c>
      <c r="F570" t="s">
        <v>904</v>
      </c>
      <c r="G570" s="4">
        <v>-9.4000000000000004E-3</v>
      </c>
    </row>
    <row r="571" spans="1:7" x14ac:dyDescent="0.3">
      <c r="A571" s="3">
        <v>44931</v>
      </c>
      <c r="B571">
        <v>161.83000000000001</v>
      </c>
      <c r="C571">
        <v>163.16999999999999</v>
      </c>
      <c r="D571">
        <v>163.28</v>
      </c>
      <c r="E571">
        <v>158.83000000000001</v>
      </c>
      <c r="F571" t="s">
        <v>905</v>
      </c>
      <c r="G571" s="4">
        <v>-1.5100000000000001E-2</v>
      </c>
    </row>
    <row r="572" spans="1:7" x14ac:dyDescent="0.3">
      <c r="A572" t="s">
        <v>906</v>
      </c>
      <c r="B572">
        <v>164.31</v>
      </c>
      <c r="C572">
        <v>160.9</v>
      </c>
      <c r="D572">
        <v>165</v>
      </c>
      <c r="E572">
        <v>157.32</v>
      </c>
      <c r="F572" t="s">
        <v>755</v>
      </c>
      <c r="G572" s="4">
        <v>2.5700000000000001E-2</v>
      </c>
    </row>
    <row r="573" spans="1:7" x14ac:dyDescent="0.3">
      <c r="A573" t="s">
        <v>907</v>
      </c>
      <c r="B573">
        <v>160.19</v>
      </c>
      <c r="C573">
        <v>152.63999999999999</v>
      </c>
      <c r="D573">
        <v>160.47999999999999</v>
      </c>
      <c r="E573">
        <v>152.37</v>
      </c>
      <c r="F573" t="s">
        <v>908</v>
      </c>
      <c r="G573" s="4">
        <v>4.19E-2</v>
      </c>
    </row>
    <row r="574" spans="1:7" x14ac:dyDescent="0.3">
      <c r="A574" t="s">
        <v>909</v>
      </c>
      <c r="B574">
        <v>153.75</v>
      </c>
      <c r="C574">
        <v>160.29</v>
      </c>
      <c r="D574">
        <v>160.66999999999999</v>
      </c>
      <c r="E574">
        <v>153.13999999999999</v>
      </c>
      <c r="F574" t="s">
        <v>910</v>
      </c>
      <c r="G574" s="4">
        <v>-4.3099999999999999E-2</v>
      </c>
    </row>
    <row r="575" spans="1:7" x14ac:dyDescent="0.3">
      <c r="A575" t="s">
        <v>911</v>
      </c>
      <c r="B575">
        <v>160.66999999999999</v>
      </c>
      <c r="C575">
        <v>159.82</v>
      </c>
      <c r="D575">
        <v>163.47</v>
      </c>
      <c r="E575">
        <v>158.75</v>
      </c>
      <c r="F575" t="s">
        <v>912</v>
      </c>
      <c r="G575" s="4">
        <v>-1.1599999999999999E-2</v>
      </c>
    </row>
    <row r="576" spans="1:7" x14ac:dyDescent="0.3">
      <c r="A576" t="s">
        <v>913</v>
      </c>
      <c r="B576">
        <v>162.55000000000001</v>
      </c>
      <c r="C576">
        <v>164.65</v>
      </c>
      <c r="D576">
        <v>165.65</v>
      </c>
      <c r="E576">
        <v>158.61000000000001</v>
      </c>
      <c r="F576" t="s">
        <v>914</v>
      </c>
      <c r="G576" s="4">
        <v>-1.5299999999999999E-2</v>
      </c>
    </row>
    <row r="577" spans="1:7" x14ac:dyDescent="0.3">
      <c r="A577" t="s">
        <v>915</v>
      </c>
      <c r="B577">
        <v>165.08</v>
      </c>
      <c r="C577">
        <v>164.8</v>
      </c>
      <c r="D577">
        <v>166</v>
      </c>
      <c r="E577">
        <v>161.32</v>
      </c>
      <c r="F577" t="s">
        <v>916</v>
      </c>
      <c r="G577" s="4">
        <v>1.2800000000000001E-2</v>
      </c>
    </row>
    <row r="578" spans="1:7" x14ac:dyDescent="0.3">
      <c r="A578" t="s">
        <v>917</v>
      </c>
      <c r="B578">
        <v>162.99</v>
      </c>
      <c r="C578">
        <v>166.16</v>
      </c>
      <c r="D578">
        <v>169.7</v>
      </c>
      <c r="E578">
        <v>160.56</v>
      </c>
      <c r="F578" t="s">
        <v>918</v>
      </c>
      <c r="G578" s="4">
        <v>-9.7500000000000003E-2</v>
      </c>
    </row>
    <row r="579" spans="1:7" x14ac:dyDescent="0.3">
      <c r="A579" t="s">
        <v>919</v>
      </c>
      <c r="B579">
        <v>180.59</v>
      </c>
      <c r="C579">
        <v>179.1</v>
      </c>
      <c r="D579">
        <v>183.5</v>
      </c>
      <c r="E579">
        <v>177.65</v>
      </c>
      <c r="F579" t="s">
        <v>920</v>
      </c>
      <c r="G579" s="4">
        <v>-2.0199999999999999E-2</v>
      </c>
    </row>
    <row r="580" spans="1:7" x14ac:dyDescent="0.3">
      <c r="A580" t="s">
        <v>921</v>
      </c>
      <c r="B580">
        <v>184.31</v>
      </c>
      <c r="C580">
        <v>187.15</v>
      </c>
      <c r="D580">
        <v>187.69</v>
      </c>
      <c r="E580">
        <v>183.58</v>
      </c>
      <c r="F580" t="s">
        <v>922</v>
      </c>
      <c r="G580" s="4">
        <v>-1.46E-2</v>
      </c>
    </row>
    <row r="581" spans="1:7" x14ac:dyDescent="0.3">
      <c r="A581" t="s">
        <v>923</v>
      </c>
      <c r="B581">
        <v>187.04</v>
      </c>
      <c r="C581">
        <v>186.32</v>
      </c>
      <c r="D581">
        <v>189.69</v>
      </c>
      <c r="E581">
        <v>182.69</v>
      </c>
      <c r="F581" t="s">
        <v>924</v>
      </c>
      <c r="G581" s="4">
        <v>1.0999999999999999E-2</v>
      </c>
    </row>
    <row r="582" spans="1:7" x14ac:dyDescent="0.3">
      <c r="A582" t="s">
        <v>925</v>
      </c>
      <c r="B582">
        <v>185</v>
      </c>
      <c r="C582">
        <v>183.95</v>
      </c>
      <c r="D582">
        <v>186.28</v>
      </c>
      <c r="E582">
        <v>182.01</v>
      </c>
      <c r="F582" t="s">
        <v>926</v>
      </c>
      <c r="G582" s="4">
        <v>-4.7999999999999996E-3</v>
      </c>
    </row>
    <row r="583" spans="1:7" x14ac:dyDescent="0.3">
      <c r="A583" t="s">
        <v>927</v>
      </c>
      <c r="B583">
        <v>185.9</v>
      </c>
      <c r="C583">
        <v>182.96</v>
      </c>
      <c r="D583">
        <v>186.5</v>
      </c>
      <c r="E583">
        <v>180.94</v>
      </c>
      <c r="F583" t="s">
        <v>928</v>
      </c>
      <c r="G583" s="4">
        <v>2.9700000000000001E-2</v>
      </c>
    </row>
    <row r="584" spans="1:7" x14ac:dyDescent="0.3">
      <c r="A584" s="3">
        <v>45264</v>
      </c>
      <c r="B584">
        <v>180.54</v>
      </c>
      <c r="C584">
        <v>190.74</v>
      </c>
      <c r="D584">
        <v>191.58</v>
      </c>
      <c r="E584">
        <v>180.31</v>
      </c>
      <c r="F584" t="s">
        <v>929</v>
      </c>
      <c r="G584" s="4">
        <v>-3.3500000000000002E-2</v>
      </c>
    </row>
    <row r="585" spans="1:7" x14ac:dyDescent="0.3">
      <c r="A585" s="3">
        <v>45234</v>
      </c>
      <c r="B585">
        <v>186.79</v>
      </c>
      <c r="C585">
        <v>186.69</v>
      </c>
      <c r="D585">
        <v>189.19</v>
      </c>
      <c r="E585">
        <v>185.65</v>
      </c>
      <c r="F585" t="s">
        <v>930</v>
      </c>
      <c r="G585" s="4">
        <v>1.24E-2</v>
      </c>
    </row>
    <row r="586" spans="1:7" x14ac:dyDescent="0.3">
      <c r="A586" s="3">
        <v>45203</v>
      </c>
      <c r="B586">
        <v>184.51</v>
      </c>
      <c r="C586">
        <v>179.94</v>
      </c>
      <c r="D586">
        <v>185.1</v>
      </c>
      <c r="E586">
        <v>176.11</v>
      </c>
      <c r="F586" t="s">
        <v>931</v>
      </c>
      <c r="G586" s="4">
        <v>-3.0000000000000001E-3</v>
      </c>
    </row>
    <row r="587" spans="1:7" x14ac:dyDescent="0.3">
      <c r="A587" s="3">
        <v>45081</v>
      </c>
      <c r="B587">
        <v>185.06</v>
      </c>
      <c r="C587">
        <v>183.08</v>
      </c>
      <c r="D587">
        <v>186.39</v>
      </c>
      <c r="E587">
        <v>179.74</v>
      </c>
      <c r="F587" t="s">
        <v>932</v>
      </c>
      <c r="G587" s="4">
        <v>-2.5000000000000001E-3</v>
      </c>
    </row>
    <row r="588" spans="1:7" x14ac:dyDescent="0.3">
      <c r="A588" s="3">
        <v>45050</v>
      </c>
      <c r="B588">
        <v>185.52</v>
      </c>
      <c r="C588">
        <v>190.51</v>
      </c>
      <c r="D588">
        <v>190.68</v>
      </c>
      <c r="E588">
        <v>183.76</v>
      </c>
      <c r="F588" t="s">
        <v>933</v>
      </c>
      <c r="G588" s="4">
        <v>-3.6700000000000003E-2</v>
      </c>
    </row>
    <row r="589" spans="1:7" x14ac:dyDescent="0.3">
      <c r="A589" s="3">
        <v>45020</v>
      </c>
      <c r="B589">
        <v>192.58</v>
      </c>
      <c r="C589">
        <v>197.32</v>
      </c>
      <c r="D589">
        <v>198.74</v>
      </c>
      <c r="E589">
        <v>190.32</v>
      </c>
      <c r="F589" t="s">
        <v>934</v>
      </c>
      <c r="G589" s="4">
        <v>-1.12E-2</v>
      </c>
    </row>
    <row r="590" spans="1:7" x14ac:dyDescent="0.3">
      <c r="A590" s="3">
        <v>44989</v>
      </c>
      <c r="B590">
        <v>194.77</v>
      </c>
      <c r="C590">
        <v>199.91</v>
      </c>
      <c r="D590">
        <v>202.69</v>
      </c>
      <c r="E590">
        <v>192.2</v>
      </c>
      <c r="F590" t="s">
        <v>935</v>
      </c>
      <c r="G590" s="4">
        <v>-6.1199999999999997E-2</v>
      </c>
    </row>
    <row r="591" spans="1:7" x14ac:dyDescent="0.3">
      <c r="A591" t="s">
        <v>936</v>
      </c>
      <c r="B591">
        <v>207.46</v>
      </c>
      <c r="C591">
        <v>197.53</v>
      </c>
      <c r="D591">
        <v>207.79</v>
      </c>
      <c r="E591">
        <v>197.2</v>
      </c>
      <c r="F591" t="s">
        <v>937</v>
      </c>
      <c r="G591" s="4">
        <v>6.2399999999999997E-2</v>
      </c>
    </row>
    <row r="592" spans="1:7" x14ac:dyDescent="0.3">
      <c r="A592" t="s">
        <v>938</v>
      </c>
      <c r="B592">
        <v>195.28</v>
      </c>
      <c r="C592">
        <v>195.58</v>
      </c>
      <c r="D592">
        <v>197.33</v>
      </c>
      <c r="E592">
        <v>194.42</v>
      </c>
      <c r="F592" t="s">
        <v>939</v>
      </c>
      <c r="G592" s="4">
        <v>7.1999999999999998E-3</v>
      </c>
    </row>
    <row r="593" spans="1:7" x14ac:dyDescent="0.3">
      <c r="A593" t="s">
        <v>940</v>
      </c>
      <c r="B593">
        <v>193.88</v>
      </c>
      <c r="C593">
        <v>193.13</v>
      </c>
      <c r="D593">
        <v>195.29</v>
      </c>
      <c r="E593">
        <v>189.44</v>
      </c>
      <c r="F593" t="s">
        <v>941</v>
      </c>
      <c r="G593" s="4">
        <v>2.4799999999999999E-2</v>
      </c>
    </row>
    <row r="594" spans="1:7" x14ac:dyDescent="0.3">
      <c r="A594" t="s">
        <v>942</v>
      </c>
      <c r="B594">
        <v>189.19</v>
      </c>
      <c r="C594">
        <v>192</v>
      </c>
      <c r="D594">
        <v>192.35</v>
      </c>
      <c r="E594">
        <v>185.43</v>
      </c>
      <c r="F594" t="s">
        <v>943</v>
      </c>
      <c r="G594" s="4">
        <v>-1.37E-2</v>
      </c>
    </row>
    <row r="595" spans="1:7" x14ac:dyDescent="0.3">
      <c r="A595" t="s">
        <v>944</v>
      </c>
      <c r="B595">
        <v>191.81</v>
      </c>
      <c r="C595">
        <v>194.41</v>
      </c>
      <c r="D595">
        <v>197.39</v>
      </c>
      <c r="E595">
        <v>189.94</v>
      </c>
      <c r="F595" t="s">
        <v>945</v>
      </c>
      <c r="G595" s="4">
        <v>7.4000000000000003E-3</v>
      </c>
    </row>
    <row r="596" spans="1:7" x14ac:dyDescent="0.3">
      <c r="A596" t="s">
        <v>946</v>
      </c>
      <c r="B596">
        <v>190.41</v>
      </c>
      <c r="C596">
        <v>191.65</v>
      </c>
      <c r="D596">
        <v>192.36</v>
      </c>
      <c r="E596">
        <v>187.15</v>
      </c>
      <c r="F596" t="s">
        <v>947</v>
      </c>
      <c r="G596" s="4">
        <v>-9.4000000000000004E-3</v>
      </c>
    </row>
    <row r="597" spans="1:7" x14ac:dyDescent="0.3">
      <c r="A597" t="s">
        <v>948</v>
      </c>
      <c r="B597">
        <v>192.22</v>
      </c>
      <c r="C597">
        <v>195.26</v>
      </c>
      <c r="D597">
        <v>199.31</v>
      </c>
      <c r="E597">
        <v>188.65</v>
      </c>
      <c r="F597" t="s">
        <v>949</v>
      </c>
      <c r="G597" s="4">
        <v>5.5999999999999999E-3</v>
      </c>
    </row>
    <row r="598" spans="1:7" x14ac:dyDescent="0.3">
      <c r="A598" t="s">
        <v>950</v>
      </c>
      <c r="B598">
        <v>191.15</v>
      </c>
      <c r="C598">
        <v>199.3</v>
      </c>
      <c r="D598">
        <v>200.66</v>
      </c>
      <c r="E598">
        <v>190.95</v>
      </c>
      <c r="F598" t="s">
        <v>124</v>
      </c>
      <c r="G598" s="4">
        <v>-3.2500000000000001E-2</v>
      </c>
    </row>
    <row r="599" spans="1:7" x14ac:dyDescent="0.3">
      <c r="A599" t="s">
        <v>951</v>
      </c>
      <c r="B599">
        <v>197.58</v>
      </c>
      <c r="C599">
        <v>188.28</v>
      </c>
      <c r="D599">
        <v>198</v>
      </c>
      <c r="E599">
        <v>188.04</v>
      </c>
      <c r="F599" t="s">
        <v>952</v>
      </c>
      <c r="G599" s="4">
        <v>7.8200000000000006E-2</v>
      </c>
    </row>
    <row r="600" spans="1:7" x14ac:dyDescent="0.3">
      <c r="A600" t="s">
        <v>953</v>
      </c>
      <c r="B600">
        <v>183.25</v>
      </c>
      <c r="C600">
        <v>178.08</v>
      </c>
      <c r="D600">
        <v>186.44</v>
      </c>
      <c r="E600">
        <v>176.35</v>
      </c>
      <c r="F600" t="s">
        <v>954</v>
      </c>
      <c r="G600" s="4">
        <v>1.7299999999999999E-2</v>
      </c>
    </row>
    <row r="601" spans="1:7" x14ac:dyDescent="0.3">
      <c r="A601" t="s">
        <v>955</v>
      </c>
      <c r="B601">
        <v>180.13</v>
      </c>
      <c r="C601">
        <v>184.51</v>
      </c>
      <c r="D601">
        <v>186.22</v>
      </c>
      <c r="E601">
        <v>177.33</v>
      </c>
      <c r="F601" t="s">
        <v>956</v>
      </c>
      <c r="G601" s="4">
        <v>-2.1700000000000001E-2</v>
      </c>
    </row>
    <row r="602" spans="1:7" x14ac:dyDescent="0.3">
      <c r="A602" t="s">
        <v>957</v>
      </c>
      <c r="B602">
        <v>184.13</v>
      </c>
      <c r="C602">
        <v>180.37</v>
      </c>
      <c r="D602">
        <v>185.81</v>
      </c>
      <c r="E602">
        <v>178.84</v>
      </c>
      <c r="F602" t="s">
        <v>958</v>
      </c>
      <c r="G602" s="4">
        <v>2.0400000000000001E-2</v>
      </c>
    </row>
    <row r="603" spans="1:7" x14ac:dyDescent="0.3">
      <c r="A603" t="s">
        <v>959</v>
      </c>
      <c r="B603">
        <v>180.45</v>
      </c>
      <c r="C603">
        <v>180.8</v>
      </c>
      <c r="D603">
        <v>182.34</v>
      </c>
      <c r="E603">
        <v>176.03</v>
      </c>
      <c r="F603" t="s">
        <v>960</v>
      </c>
      <c r="G603" s="4">
        <v>-1.5299999999999999E-2</v>
      </c>
    </row>
    <row r="604" spans="1:7" x14ac:dyDescent="0.3">
      <c r="A604" t="s">
        <v>961</v>
      </c>
      <c r="B604">
        <v>183.26</v>
      </c>
      <c r="C604">
        <v>177.31</v>
      </c>
      <c r="D604">
        <v>183.8</v>
      </c>
      <c r="E604">
        <v>177.14</v>
      </c>
      <c r="F604" t="s">
        <v>962</v>
      </c>
      <c r="G604" s="4">
        <v>5.0299999999999997E-2</v>
      </c>
    </row>
    <row r="605" spans="1:7" x14ac:dyDescent="0.3">
      <c r="A605" t="s">
        <v>963</v>
      </c>
      <c r="B605">
        <v>174.48</v>
      </c>
      <c r="C605">
        <v>167.46</v>
      </c>
      <c r="D605">
        <v>177.35</v>
      </c>
      <c r="E605">
        <v>163.91</v>
      </c>
      <c r="F605" t="s">
        <v>964</v>
      </c>
      <c r="G605" s="4">
        <v>6.0000000000000001E-3</v>
      </c>
    </row>
    <row r="606" spans="1:7" x14ac:dyDescent="0.3">
      <c r="A606" s="3">
        <v>45202</v>
      </c>
      <c r="B606">
        <v>173.44</v>
      </c>
      <c r="C606">
        <v>175.13</v>
      </c>
      <c r="D606">
        <v>178.29</v>
      </c>
      <c r="E606">
        <v>168.44</v>
      </c>
      <c r="F606" t="s">
        <v>965</v>
      </c>
      <c r="G606" s="4">
        <v>3.0000000000000001E-3</v>
      </c>
    </row>
    <row r="607" spans="1:7" x14ac:dyDescent="0.3">
      <c r="A607" s="3">
        <v>45172</v>
      </c>
      <c r="B607">
        <v>172.92</v>
      </c>
      <c r="C607">
        <v>180.25</v>
      </c>
      <c r="D607">
        <v>185.18</v>
      </c>
      <c r="E607">
        <v>172.51</v>
      </c>
      <c r="F607" t="s">
        <v>966</v>
      </c>
      <c r="G607" s="4">
        <v>-4.99E-2</v>
      </c>
    </row>
    <row r="608" spans="1:7" x14ac:dyDescent="0.3">
      <c r="A608" s="3">
        <v>45141</v>
      </c>
      <c r="B608">
        <v>182</v>
      </c>
      <c r="C608">
        <v>185.04</v>
      </c>
      <c r="D608">
        <v>186.5</v>
      </c>
      <c r="E608">
        <v>180</v>
      </c>
      <c r="F608" t="s">
        <v>967</v>
      </c>
      <c r="G608" s="4">
        <v>-3.04E-2</v>
      </c>
    </row>
    <row r="609" spans="1:7" x14ac:dyDescent="0.3">
      <c r="A609" s="3">
        <v>45110</v>
      </c>
      <c r="B609">
        <v>187.71</v>
      </c>
      <c r="C609">
        <v>191.38</v>
      </c>
      <c r="D609">
        <v>194.2</v>
      </c>
      <c r="E609">
        <v>186.1</v>
      </c>
      <c r="F609" t="s">
        <v>968</v>
      </c>
      <c r="G609" s="4">
        <v>-3.15E-2</v>
      </c>
    </row>
    <row r="610" spans="1:7" x14ac:dyDescent="0.3">
      <c r="A610" s="3">
        <v>45080</v>
      </c>
      <c r="B610">
        <v>193.81</v>
      </c>
      <c r="C610">
        <v>198.54</v>
      </c>
      <c r="D610">
        <v>198.6</v>
      </c>
      <c r="E610">
        <v>192.3</v>
      </c>
      <c r="F610" t="s">
        <v>969</v>
      </c>
      <c r="G610" s="4">
        <v>-2.01E-2</v>
      </c>
    </row>
    <row r="611" spans="1:7" x14ac:dyDescent="0.3">
      <c r="A611" s="3">
        <v>44988</v>
      </c>
      <c r="B611">
        <v>197.79</v>
      </c>
      <c r="C611">
        <v>194.79</v>
      </c>
      <c r="D611">
        <v>200.48</v>
      </c>
      <c r="E611">
        <v>192.88</v>
      </c>
      <c r="F611" t="s">
        <v>970</v>
      </c>
      <c r="G611" s="4">
        <v>3.61E-2</v>
      </c>
    </row>
    <row r="612" spans="1:7" x14ac:dyDescent="0.3">
      <c r="A612" s="3">
        <v>44960</v>
      </c>
      <c r="B612">
        <v>190.9</v>
      </c>
      <c r="C612">
        <v>186.74</v>
      </c>
      <c r="D612">
        <v>193.75</v>
      </c>
      <c r="E612">
        <v>186.01</v>
      </c>
      <c r="F612" t="s">
        <v>971</v>
      </c>
      <c r="G612" s="4">
        <v>-5.8500000000000003E-2</v>
      </c>
    </row>
    <row r="613" spans="1:7" x14ac:dyDescent="0.3">
      <c r="A613" s="3">
        <v>44929</v>
      </c>
      <c r="B613">
        <v>202.77</v>
      </c>
      <c r="C613">
        <v>206.21</v>
      </c>
      <c r="D613">
        <v>207.2</v>
      </c>
      <c r="E613">
        <v>198.52</v>
      </c>
      <c r="F613" t="s">
        <v>972</v>
      </c>
      <c r="G613" s="4">
        <v>-1.43E-2</v>
      </c>
    </row>
    <row r="614" spans="1:7" x14ac:dyDescent="0.3">
      <c r="A614" t="s">
        <v>973</v>
      </c>
      <c r="B614">
        <v>205.71</v>
      </c>
      <c r="C614">
        <v>210.59</v>
      </c>
      <c r="D614">
        <v>211.23</v>
      </c>
      <c r="E614">
        <v>203.75</v>
      </c>
      <c r="F614" t="s">
        <v>974</v>
      </c>
      <c r="G614" s="4">
        <v>-9.1999999999999998E-3</v>
      </c>
    </row>
    <row r="615" spans="1:7" x14ac:dyDescent="0.3">
      <c r="A615" t="s">
        <v>975</v>
      </c>
      <c r="B615">
        <v>207.63</v>
      </c>
      <c r="C615">
        <v>202.03</v>
      </c>
      <c r="D615">
        <v>209.42</v>
      </c>
      <c r="E615">
        <v>201.26</v>
      </c>
      <c r="F615" t="s">
        <v>976</v>
      </c>
      <c r="G615" s="4">
        <v>5.4600000000000003E-2</v>
      </c>
    </row>
    <row r="616" spans="1:7" x14ac:dyDescent="0.3">
      <c r="A616" t="s">
        <v>977</v>
      </c>
      <c r="B616">
        <v>196.88</v>
      </c>
      <c r="C616">
        <v>196.32</v>
      </c>
      <c r="D616">
        <v>197.67</v>
      </c>
      <c r="E616">
        <v>192.8</v>
      </c>
      <c r="F616" t="s">
        <v>978</v>
      </c>
      <c r="G616" s="4">
        <v>-2.5700000000000001E-2</v>
      </c>
    </row>
    <row r="617" spans="1:7" x14ac:dyDescent="0.3">
      <c r="A617" t="s">
        <v>979</v>
      </c>
      <c r="B617">
        <v>202.07</v>
      </c>
      <c r="C617">
        <v>203.91</v>
      </c>
      <c r="D617">
        <v>205.14</v>
      </c>
      <c r="E617">
        <v>196.33</v>
      </c>
      <c r="F617" t="s">
        <v>980</v>
      </c>
      <c r="G617" s="4">
        <v>6.0000000000000001E-3</v>
      </c>
    </row>
    <row r="618" spans="1:7" x14ac:dyDescent="0.3">
      <c r="A618" t="s">
        <v>981</v>
      </c>
      <c r="B618">
        <v>200.86</v>
      </c>
      <c r="C618">
        <v>197.93</v>
      </c>
      <c r="D618">
        <v>201.99</v>
      </c>
      <c r="E618">
        <v>191.78</v>
      </c>
      <c r="F618" t="s">
        <v>982</v>
      </c>
      <c r="G618" s="4">
        <v>1.77E-2</v>
      </c>
    </row>
    <row r="619" spans="1:7" x14ac:dyDescent="0.3">
      <c r="A619" t="s">
        <v>983</v>
      </c>
      <c r="B619">
        <v>197.37</v>
      </c>
      <c r="C619">
        <v>204.99</v>
      </c>
      <c r="D619">
        <v>209.71</v>
      </c>
      <c r="E619">
        <v>197.22</v>
      </c>
      <c r="F619" t="s">
        <v>984</v>
      </c>
      <c r="G619" s="4">
        <v>-5.2499999999999998E-2</v>
      </c>
    </row>
    <row r="620" spans="1:7" x14ac:dyDescent="0.3">
      <c r="A620" t="s">
        <v>985</v>
      </c>
      <c r="B620">
        <v>208.31</v>
      </c>
      <c r="C620">
        <v>199.99</v>
      </c>
      <c r="D620">
        <v>208.44</v>
      </c>
      <c r="E620">
        <v>197.5</v>
      </c>
      <c r="F620" t="s">
        <v>986</v>
      </c>
      <c r="G620" s="4">
        <v>3.1E-2</v>
      </c>
    </row>
    <row r="621" spans="1:7" x14ac:dyDescent="0.3">
      <c r="A621" t="s">
        <v>987</v>
      </c>
      <c r="B621">
        <v>202.04</v>
      </c>
      <c r="C621">
        <v>210.78</v>
      </c>
      <c r="D621">
        <v>217.65</v>
      </c>
      <c r="E621">
        <v>201.84</v>
      </c>
      <c r="F621" t="s">
        <v>988</v>
      </c>
      <c r="G621" s="4">
        <v>-5.6899999999999999E-2</v>
      </c>
    </row>
    <row r="622" spans="1:7" x14ac:dyDescent="0.3">
      <c r="A622" t="s">
        <v>989</v>
      </c>
      <c r="B622">
        <v>214.24</v>
      </c>
      <c r="C622">
        <v>211.76</v>
      </c>
      <c r="D622">
        <v>214.66</v>
      </c>
      <c r="E622">
        <v>206.11</v>
      </c>
      <c r="F622" t="s">
        <v>990</v>
      </c>
      <c r="G622" s="4">
        <v>2.3800000000000002E-2</v>
      </c>
    </row>
    <row r="623" spans="1:7" x14ac:dyDescent="0.3">
      <c r="A623" t="s">
        <v>991</v>
      </c>
      <c r="B623">
        <v>209.25</v>
      </c>
      <c r="C623">
        <v>191.94</v>
      </c>
      <c r="D623">
        <v>209.82</v>
      </c>
      <c r="E623">
        <v>189.44</v>
      </c>
      <c r="F623" t="s">
        <v>992</v>
      </c>
      <c r="G623" s="4">
        <v>7.51E-2</v>
      </c>
    </row>
    <row r="624" spans="1:7" x14ac:dyDescent="0.3">
      <c r="A624" t="s">
        <v>993</v>
      </c>
      <c r="B624">
        <v>194.64</v>
      </c>
      <c r="C624">
        <v>194.41</v>
      </c>
      <c r="D624">
        <v>196.3</v>
      </c>
      <c r="E624">
        <v>187.61</v>
      </c>
      <c r="F624" t="s">
        <v>994</v>
      </c>
      <c r="G624" s="4">
        <v>-1.14E-2</v>
      </c>
    </row>
    <row r="625" spans="1:7" x14ac:dyDescent="0.3">
      <c r="A625" s="3">
        <v>45201</v>
      </c>
      <c r="B625">
        <v>196.89</v>
      </c>
      <c r="C625">
        <v>202.23</v>
      </c>
      <c r="D625">
        <v>206.2</v>
      </c>
      <c r="E625">
        <v>192.89</v>
      </c>
      <c r="F625" t="s">
        <v>995</v>
      </c>
      <c r="G625" s="4">
        <v>-5.0299999999999997E-2</v>
      </c>
    </row>
    <row r="626" spans="1:7" x14ac:dyDescent="0.3">
      <c r="A626" s="3">
        <v>45171</v>
      </c>
      <c r="B626">
        <v>207.32</v>
      </c>
      <c r="C626">
        <v>207.77</v>
      </c>
      <c r="D626">
        <v>214</v>
      </c>
      <c r="E626">
        <v>204.77</v>
      </c>
      <c r="F626" t="s">
        <v>996</v>
      </c>
      <c r="G626" s="4">
        <v>0.03</v>
      </c>
    </row>
    <row r="627" spans="1:7" x14ac:dyDescent="0.3">
      <c r="A627" s="3">
        <v>45140</v>
      </c>
      <c r="B627">
        <v>201.29</v>
      </c>
      <c r="C627">
        <v>196.1</v>
      </c>
      <c r="D627">
        <v>203</v>
      </c>
      <c r="E627">
        <v>194.31</v>
      </c>
      <c r="F627" t="s">
        <v>997</v>
      </c>
      <c r="G627" s="4">
        <v>2.2800000000000001E-2</v>
      </c>
    </row>
    <row r="628" spans="1:7" x14ac:dyDescent="0.3">
      <c r="A628" s="3">
        <v>45109</v>
      </c>
      <c r="B628">
        <v>196.81</v>
      </c>
      <c r="C628">
        <v>196.43</v>
      </c>
      <c r="D628">
        <v>197.5</v>
      </c>
      <c r="E628">
        <v>189.55</v>
      </c>
      <c r="F628" t="s">
        <v>998</v>
      </c>
      <c r="G628" s="4">
        <v>1.0500000000000001E-2</v>
      </c>
    </row>
    <row r="629" spans="1:7" x14ac:dyDescent="0.3">
      <c r="A629" s="3">
        <v>45079</v>
      </c>
      <c r="B629">
        <v>194.76</v>
      </c>
      <c r="C629">
        <v>193.01</v>
      </c>
      <c r="D629">
        <v>198.17</v>
      </c>
      <c r="E629">
        <v>189.92</v>
      </c>
      <c r="F629" t="s">
        <v>999</v>
      </c>
      <c r="G629" s="4">
        <v>2.52E-2</v>
      </c>
    </row>
    <row r="630" spans="1:7" x14ac:dyDescent="0.3">
      <c r="A630" s="3">
        <v>44987</v>
      </c>
      <c r="B630">
        <v>189.98</v>
      </c>
      <c r="C630">
        <v>183.95</v>
      </c>
      <c r="D630">
        <v>199</v>
      </c>
      <c r="E630">
        <v>183.69</v>
      </c>
      <c r="F630" t="s">
        <v>1000</v>
      </c>
      <c r="G630" s="4">
        <v>9.1000000000000004E-3</v>
      </c>
    </row>
    <row r="631" spans="1:7" x14ac:dyDescent="0.3">
      <c r="A631" s="3">
        <v>44959</v>
      </c>
      <c r="B631">
        <v>188.27</v>
      </c>
      <c r="C631">
        <v>187.32</v>
      </c>
      <c r="D631">
        <v>196.75</v>
      </c>
      <c r="E631">
        <v>182.61</v>
      </c>
      <c r="F631" t="s">
        <v>1001</v>
      </c>
      <c r="G631" s="4">
        <v>3.78E-2</v>
      </c>
    </row>
    <row r="632" spans="1:7" x14ac:dyDescent="0.3">
      <c r="A632" s="3">
        <v>44928</v>
      </c>
      <c r="B632">
        <v>181.41</v>
      </c>
      <c r="C632">
        <v>173.89</v>
      </c>
      <c r="D632">
        <v>183.8</v>
      </c>
      <c r="E632">
        <v>169.93</v>
      </c>
      <c r="F632" t="s">
        <v>1002</v>
      </c>
      <c r="G632" s="4">
        <v>4.7300000000000002E-2</v>
      </c>
    </row>
    <row r="633" spans="1:7" x14ac:dyDescent="0.3">
      <c r="A633" t="s">
        <v>1003</v>
      </c>
      <c r="B633">
        <v>173.22</v>
      </c>
      <c r="C633">
        <v>164.57</v>
      </c>
      <c r="D633">
        <v>174.3</v>
      </c>
      <c r="E633">
        <v>162.78</v>
      </c>
      <c r="F633" t="s">
        <v>1004</v>
      </c>
      <c r="G633" s="4">
        <v>3.9399999999999998E-2</v>
      </c>
    </row>
    <row r="634" spans="1:7" x14ac:dyDescent="0.3">
      <c r="A634" t="s">
        <v>1005</v>
      </c>
      <c r="B634">
        <v>166.66</v>
      </c>
      <c r="C634">
        <v>178.05</v>
      </c>
      <c r="D634">
        <v>179.77</v>
      </c>
      <c r="E634">
        <v>166.5</v>
      </c>
      <c r="F634" t="s">
        <v>1006</v>
      </c>
      <c r="G634" s="4">
        <v>-6.3200000000000006E-2</v>
      </c>
    </row>
    <row r="635" spans="1:7" x14ac:dyDescent="0.3">
      <c r="A635" t="s">
        <v>1007</v>
      </c>
      <c r="B635">
        <v>177.9</v>
      </c>
      <c r="C635">
        <v>162.43</v>
      </c>
      <c r="D635">
        <v>180.68</v>
      </c>
      <c r="E635">
        <v>161.16999999999999</v>
      </c>
      <c r="F635" t="s">
        <v>1008</v>
      </c>
      <c r="G635" s="4">
        <v>0.11</v>
      </c>
    </row>
    <row r="636" spans="1:7" x14ac:dyDescent="0.3">
      <c r="A636" t="s">
        <v>1009</v>
      </c>
      <c r="B636">
        <v>160.27000000000001</v>
      </c>
      <c r="C636">
        <v>159.96</v>
      </c>
      <c r="D636">
        <v>161.41999999999999</v>
      </c>
      <c r="E636">
        <v>154.76</v>
      </c>
      <c r="F636" t="s">
        <v>1010</v>
      </c>
      <c r="G636" s="4">
        <v>0.10970000000000001</v>
      </c>
    </row>
    <row r="637" spans="1:7" x14ac:dyDescent="0.3">
      <c r="A637" t="s">
        <v>1011</v>
      </c>
      <c r="B637">
        <v>144.43</v>
      </c>
      <c r="C637">
        <v>141.9</v>
      </c>
      <c r="D637">
        <v>146.41</v>
      </c>
      <c r="E637">
        <v>138.07</v>
      </c>
      <c r="F637" t="s">
        <v>1012</v>
      </c>
      <c r="G637" s="4">
        <v>3.8E-3</v>
      </c>
    </row>
    <row r="638" spans="1:7" x14ac:dyDescent="0.3">
      <c r="A638" t="s">
        <v>1013</v>
      </c>
      <c r="B638">
        <v>143.88999999999999</v>
      </c>
      <c r="C638">
        <v>143</v>
      </c>
      <c r="D638">
        <v>146.5</v>
      </c>
      <c r="E638">
        <v>141.1</v>
      </c>
      <c r="F638" t="s">
        <v>1014</v>
      </c>
      <c r="G638" s="4">
        <v>1E-3</v>
      </c>
    </row>
    <row r="639" spans="1:7" x14ac:dyDescent="0.3">
      <c r="A639" t="s">
        <v>1015</v>
      </c>
      <c r="B639">
        <v>143.75</v>
      </c>
      <c r="C639">
        <v>135.87</v>
      </c>
      <c r="D639">
        <v>145.38</v>
      </c>
      <c r="E639">
        <v>134.27000000000001</v>
      </c>
      <c r="F639" t="s">
        <v>1016</v>
      </c>
      <c r="G639" s="4">
        <v>7.7399999999999997E-2</v>
      </c>
    </row>
    <row r="640" spans="1:7" x14ac:dyDescent="0.3">
      <c r="A640" t="s">
        <v>1017</v>
      </c>
      <c r="B640">
        <v>133.41999999999999</v>
      </c>
      <c r="C640">
        <v>128.68</v>
      </c>
      <c r="D640">
        <v>133.51</v>
      </c>
      <c r="E640">
        <v>127.35</v>
      </c>
      <c r="F640" t="s">
        <v>1018</v>
      </c>
      <c r="G640" s="4">
        <v>4.9099999999999998E-2</v>
      </c>
    </row>
    <row r="641" spans="1:7" x14ac:dyDescent="0.3">
      <c r="A641" t="s">
        <v>1019</v>
      </c>
      <c r="B641">
        <v>127.17</v>
      </c>
      <c r="C641">
        <v>127.26</v>
      </c>
      <c r="D641">
        <v>129.99</v>
      </c>
      <c r="E641">
        <v>124.31</v>
      </c>
      <c r="F641" t="s">
        <v>1020</v>
      </c>
      <c r="G641" s="4">
        <v>-1.2500000000000001E-2</v>
      </c>
    </row>
    <row r="642" spans="1:7" x14ac:dyDescent="0.3">
      <c r="A642" t="s">
        <v>1021</v>
      </c>
      <c r="B642">
        <v>128.78</v>
      </c>
      <c r="C642">
        <v>136.55000000000001</v>
      </c>
      <c r="D642">
        <v>136.68</v>
      </c>
      <c r="E642">
        <v>127.01</v>
      </c>
      <c r="F642" t="s">
        <v>1022</v>
      </c>
      <c r="G642" s="4">
        <v>-2.06E-2</v>
      </c>
    </row>
    <row r="643" spans="1:7" x14ac:dyDescent="0.3">
      <c r="A643" t="s">
        <v>1023</v>
      </c>
      <c r="B643">
        <v>131.49</v>
      </c>
      <c r="C643">
        <v>125.69</v>
      </c>
      <c r="D643">
        <v>131.69999999999999</v>
      </c>
      <c r="E643">
        <v>125.02</v>
      </c>
      <c r="F643" t="s">
        <v>1024</v>
      </c>
      <c r="G643" s="4">
        <v>7.4300000000000005E-2</v>
      </c>
    </row>
    <row r="644" spans="1:7" x14ac:dyDescent="0.3">
      <c r="A644" t="s">
        <v>1025</v>
      </c>
      <c r="B644">
        <v>122.4</v>
      </c>
      <c r="C644">
        <v>116.55</v>
      </c>
      <c r="D644">
        <v>122.63</v>
      </c>
      <c r="E644">
        <v>115.6</v>
      </c>
      <c r="F644" t="s">
        <v>1026</v>
      </c>
      <c r="G644" s="4">
        <v>-9.4000000000000004E-3</v>
      </c>
    </row>
    <row r="645" spans="1:7" x14ac:dyDescent="0.3">
      <c r="A645" s="3">
        <v>45261</v>
      </c>
      <c r="B645">
        <v>123.56</v>
      </c>
      <c r="C645">
        <v>122.56</v>
      </c>
      <c r="D645">
        <v>124.13</v>
      </c>
      <c r="E645">
        <v>117</v>
      </c>
      <c r="F645" t="s">
        <v>1027</v>
      </c>
      <c r="G645" s="4">
        <v>2.8E-3</v>
      </c>
    </row>
    <row r="646" spans="1:7" x14ac:dyDescent="0.3">
      <c r="A646" s="3">
        <v>45231</v>
      </c>
      <c r="B646">
        <v>123.22</v>
      </c>
      <c r="C646">
        <v>122.09</v>
      </c>
      <c r="D646">
        <v>125.95</v>
      </c>
      <c r="E646">
        <v>120.51</v>
      </c>
      <c r="F646" t="s">
        <v>1028</v>
      </c>
      <c r="G646" s="4">
        <v>3.6799999999999999E-2</v>
      </c>
    </row>
    <row r="647" spans="1:7" x14ac:dyDescent="0.3">
      <c r="A647" s="3">
        <v>45200</v>
      </c>
      <c r="B647">
        <v>118.85</v>
      </c>
      <c r="C647">
        <v>121.07</v>
      </c>
      <c r="D647">
        <v>122.76</v>
      </c>
      <c r="E647">
        <v>114.92</v>
      </c>
      <c r="F647" t="s">
        <v>1029</v>
      </c>
      <c r="G647" s="4">
        <v>-7.7000000000000002E-3</v>
      </c>
    </row>
    <row r="648" spans="1:7" x14ac:dyDescent="0.3">
      <c r="A648" s="3">
        <v>45170</v>
      </c>
      <c r="B648">
        <v>119.77</v>
      </c>
      <c r="C648">
        <v>118.96</v>
      </c>
      <c r="D648">
        <v>123.52</v>
      </c>
      <c r="E648">
        <v>117.11</v>
      </c>
      <c r="F648" t="s">
        <v>1030</v>
      </c>
      <c r="G648" s="4">
        <v>5.9299999999999999E-2</v>
      </c>
    </row>
    <row r="649" spans="1:7" x14ac:dyDescent="0.3">
      <c r="A649" s="3">
        <v>45078</v>
      </c>
      <c r="B649">
        <v>113.06</v>
      </c>
      <c r="C649">
        <v>103</v>
      </c>
      <c r="D649">
        <v>114.39</v>
      </c>
      <c r="E649">
        <v>101.81</v>
      </c>
      <c r="F649" t="s">
        <v>1031</v>
      </c>
      <c r="G649" s="4">
        <v>2.47E-2</v>
      </c>
    </row>
    <row r="650" spans="1:7" x14ac:dyDescent="0.3">
      <c r="A650" s="3">
        <v>45047</v>
      </c>
      <c r="B650">
        <v>110.34</v>
      </c>
      <c r="C650">
        <v>110.51</v>
      </c>
      <c r="D650">
        <v>111.75</v>
      </c>
      <c r="E650">
        <v>107.16</v>
      </c>
      <c r="F650" t="s">
        <v>1032</v>
      </c>
      <c r="G650" s="4">
        <v>-2.9000000000000001E-2</v>
      </c>
    </row>
    <row r="651" spans="1:7" x14ac:dyDescent="0.3">
      <c r="A651" s="3">
        <v>45017</v>
      </c>
      <c r="B651">
        <v>113.64</v>
      </c>
      <c r="C651">
        <v>109.11</v>
      </c>
      <c r="D651">
        <v>114.59</v>
      </c>
      <c r="E651">
        <v>107.52</v>
      </c>
      <c r="F651" t="s">
        <v>1033</v>
      </c>
      <c r="G651" s="4">
        <v>5.1200000000000002E-2</v>
      </c>
    </row>
    <row r="652" spans="1:7" x14ac:dyDescent="0.3">
      <c r="A652" s="3">
        <v>44986</v>
      </c>
      <c r="B652">
        <v>108.1</v>
      </c>
      <c r="C652">
        <v>118.47</v>
      </c>
      <c r="D652">
        <v>118.8</v>
      </c>
      <c r="E652">
        <v>104.64</v>
      </c>
      <c r="F652" t="s">
        <v>1034</v>
      </c>
      <c r="G652" s="4">
        <v>-0.12239999999999999</v>
      </c>
    </row>
    <row r="653" spans="1:7" x14ac:dyDescent="0.3">
      <c r="A653" t="s">
        <v>1035</v>
      </c>
      <c r="B653">
        <v>123.18</v>
      </c>
      <c r="C653">
        <v>119.95</v>
      </c>
      <c r="D653">
        <v>124.48</v>
      </c>
      <c r="E653">
        <v>119.75</v>
      </c>
      <c r="F653" t="s">
        <v>1036</v>
      </c>
      <c r="G653" s="4">
        <v>1.12E-2</v>
      </c>
    </row>
    <row r="654" spans="1:7" x14ac:dyDescent="0.3">
      <c r="A654" t="s">
        <v>1037</v>
      </c>
      <c r="B654">
        <v>121.82</v>
      </c>
      <c r="C654">
        <v>120.39</v>
      </c>
      <c r="D654">
        <v>123.57</v>
      </c>
      <c r="E654">
        <v>117.5</v>
      </c>
      <c r="F654" t="s">
        <v>1038</v>
      </c>
      <c r="G654" s="4">
        <v>8.0799999999999997E-2</v>
      </c>
    </row>
    <row r="655" spans="1:7" x14ac:dyDescent="0.3">
      <c r="A655" t="s">
        <v>1039</v>
      </c>
      <c r="B655">
        <v>112.71</v>
      </c>
      <c r="C655">
        <v>110.35</v>
      </c>
      <c r="D655">
        <v>116.27</v>
      </c>
      <c r="E655">
        <v>108.24</v>
      </c>
      <c r="F655" t="s">
        <v>1040</v>
      </c>
      <c r="G655" s="4">
        <v>3.3099999999999997E-2</v>
      </c>
    </row>
    <row r="656" spans="1:7" x14ac:dyDescent="0.3">
      <c r="A656" t="s">
        <v>1041</v>
      </c>
      <c r="B656">
        <v>109.1</v>
      </c>
      <c r="C656">
        <v>117.5</v>
      </c>
      <c r="D656">
        <v>119.67</v>
      </c>
      <c r="E656">
        <v>108.76</v>
      </c>
      <c r="F656" t="s">
        <v>1042</v>
      </c>
      <c r="G656" s="4">
        <v>-0.11409999999999999</v>
      </c>
    </row>
    <row r="657" spans="1:7" x14ac:dyDescent="0.3">
      <c r="A657" t="s">
        <v>1043</v>
      </c>
      <c r="B657">
        <v>123.15</v>
      </c>
      <c r="C657">
        <v>126.37</v>
      </c>
      <c r="D657">
        <v>128.62</v>
      </c>
      <c r="E657">
        <v>121.02</v>
      </c>
      <c r="F657" t="s">
        <v>1044</v>
      </c>
      <c r="G657" s="4">
        <v>-1.7600000000000001E-2</v>
      </c>
    </row>
    <row r="658" spans="1:7" x14ac:dyDescent="0.3">
      <c r="A658" t="s">
        <v>1045</v>
      </c>
      <c r="B658">
        <v>125.35</v>
      </c>
      <c r="C658">
        <v>136</v>
      </c>
      <c r="D658">
        <v>136.63</v>
      </c>
      <c r="E658">
        <v>122.26</v>
      </c>
      <c r="F658" t="s">
        <v>1046</v>
      </c>
      <c r="G658" s="4">
        <v>-8.8800000000000004E-2</v>
      </c>
    </row>
    <row r="659" spans="1:7" x14ac:dyDescent="0.3">
      <c r="A659" t="s">
        <v>1047</v>
      </c>
      <c r="B659">
        <v>137.57</v>
      </c>
      <c r="C659">
        <v>139.34</v>
      </c>
      <c r="D659">
        <v>141.26</v>
      </c>
      <c r="E659">
        <v>135.88999999999999</v>
      </c>
      <c r="F659" t="s">
        <v>1048</v>
      </c>
      <c r="G659" s="4">
        <v>-1.6999999999999999E-3</v>
      </c>
    </row>
    <row r="660" spans="1:7" x14ac:dyDescent="0.3">
      <c r="A660" t="s">
        <v>1049</v>
      </c>
      <c r="B660">
        <v>137.80000000000001</v>
      </c>
      <c r="C660">
        <v>146.05000000000001</v>
      </c>
      <c r="D660">
        <v>148.47</v>
      </c>
      <c r="E660">
        <v>137.66</v>
      </c>
      <c r="F660" t="s">
        <v>1050</v>
      </c>
      <c r="G660" s="4">
        <v>-8.0500000000000002E-2</v>
      </c>
    </row>
    <row r="661" spans="1:7" x14ac:dyDescent="0.3">
      <c r="A661" t="s">
        <v>1051</v>
      </c>
      <c r="B661">
        <v>149.87</v>
      </c>
      <c r="C661">
        <v>154</v>
      </c>
      <c r="D661">
        <v>155.25</v>
      </c>
      <c r="E661">
        <v>145.82</v>
      </c>
      <c r="F661" t="s">
        <v>1052</v>
      </c>
      <c r="G661" s="4">
        <v>-2.3999999999999998E-3</v>
      </c>
    </row>
    <row r="662" spans="1:7" x14ac:dyDescent="0.3">
      <c r="A662" t="s">
        <v>1053</v>
      </c>
      <c r="B662">
        <v>150.22999999999999</v>
      </c>
      <c r="C662">
        <v>159.63</v>
      </c>
      <c r="D662">
        <v>160.99</v>
      </c>
      <c r="E662">
        <v>150.04</v>
      </c>
      <c r="F662" t="s">
        <v>1054</v>
      </c>
      <c r="G662" s="4">
        <v>-4.7199999999999999E-2</v>
      </c>
    </row>
    <row r="663" spans="1:7" x14ac:dyDescent="0.3">
      <c r="A663" t="s">
        <v>1055</v>
      </c>
      <c r="B663">
        <v>157.66999999999999</v>
      </c>
      <c r="C663">
        <v>153.44</v>
      </c>
      <c r="D663">
        <v>160.93</v>
      </c>
      <c r="E663">
        <v>153.28</v>
      </c>
      <c r="F663" t="s">
        <v>1056</v>
      </c>
      <c r="G663" s="4">
        <v>5.4999999999999997E-3</v>
      </c>
    </row>
    <row r="664" spans="1:7" x14ac:dyDescent="0.3">
      <c r="A664" t="s">
        <v>1057</v>
      </c>
      <c r="B664">
        <v>156.80000000000001</v>
      </c>
      <c r="C664">
        <v>159.25</v>
      </c>
      <c r="D664">
        <v>161.62</v>
      </c>
      <c r="E664">
        <v>155.31</v>
      </c>
      <c r="F664" t="s">
        <v>1058</v>
      </c>
      <c r="G664" s="4">
        <v>-2.58E-2</v>
      </c>
    </row>
    <row r="665" spans="1:7" x14ac:dyDescent="0.3">
      <c r="A665" t="s">
        <v>1059</v>
      </c>
      <c r="B665">
        <v>160.94999999999999</v>
      </c>
      <c r="C665">
        <v>174.87</v>
      </c>
      <c r="D665">
        <v>175.05</v>
      </c>
      <c r="E665">
        <v>156.91</v>
      </c>
      <c r="F665" t="s">
        <v>1060</v>
      </c>
      <c r="G665" s="4">
        <v>-4.0899999999999999E-2</v>
      </c>
    </row>
    <row r="666" spans="1:7" x14ac:dyDescent="0.3">
      <c r="A666" s="3">
        <v>44907</v>
      </c>
      <c r="B666">
        <v>167.82</v>
      </c>
      <c r="C666">
        <v>176.1</v>
      </c>
      <c r="D666">
        <v>177.37</v>
      </c>
      <c r="E666">
        <v>167.52</v>
      </c>
      <c r="F666" t="s">
        <v>464</v>
      </c>
      <c r="G666" s="4">
        <v>-6.2700000000000006E-2</v>
      </c>
    </row>
    <row r="667" spans="1:7" x14ac:dyDescent="0.3">
      <c r="A667" s="3">
        <v>44816</v>
      </c>
      <c r="B667">
        <v>179.05</v>
      </c>
      <c r="C667">
        <v>173.84</v>
      </c>
      <c r="D667">
        <v>182.5</v>
      </c>
      <c r="E667">
        <v>173.36</v>
      </c>
      <c r="F667" t="s">
        <v>1061</v>
      </c>
      <c r="G667" s="4">
        <v>3.2300000000000002E-2</v>
      </c>
    </row>
    <row r="668" spans="1:7" x14ac:dyDescent="0.3">
      <c r="A668" s="3">
        <v>44785</v>
      </c>
      <c r="B668">
        <v>173.44</v>
      </c>
      <c r="C668">
        <v>172.2</v>
      </c>
      <c r="D668">
        <v>175.2</v>
      </c>
      <c r="E668">
        <v>169.06</v>
      </c>
      <c r="F668" t="s">
        <v>1062</v>
      </c>
      <c r="G668" s="4">
        <v>-3.3999999999999998E-3</v>
      </c>
    </row>
    <row r="669" spans="1:7" x14ac:dyDescent="0.3">
      <c r="A669" s="3">
        <v>44754</v>
      </c>
      <c r="B669">
        <v>174.04</v>
      </c>
      <c r="C669">
        <v>175.03</v>
      </c>
      <c r="D669">
        <v>179.38</v>
      </c>
      <c r="E669">
        <v>172.22</v>
      </c>
      <c r="F669" t="s">
        <v>1063</v>
      </c>
      <c r="G669" s="4">
        <v>-3.2099999999999997E-2</v>
      </c>
    </row>
    <row r="670" spans="1:7" x14ac:dyDescent="0.3">
      <c r="A670" s="3">
        <v>44724</v>
      </c>
      <c r="B670">
        <v>179.82</v>
      </c>
      <c r="C670">
        <v>181.21</v>
      </c>
      <c r="D670">
        <v>183.65</v>
      </c>
      <c r="E670">
        <v>175.33</v>
      </c>
      <c r="F670" t="s">
        <v>1064</v>
      </c>
      <c r="G670" s="4">
        <v>-1.44E-2</v>
      </c>
    </row>
    <row r="671" spans="1:7" x14ac:dyDescent="0.3">
      <c r="A671" s="3">
        <v>44693</v>
      </c>
      <c r="B671">
        <v>182.45</v>
      </c>
      <c r="C671">
        <v>189.44</v>
      </c>
      <c r="D671">
        <v>191.27</v>
      </c>
      <c r="E671">
        <v>180.55</v>
      </c>
      <c r="F671" t="s">
        <v>1065</v>
      </c>
      <c r="G671" s="4">
        <v>-6.3700000000000007E-2</v>
      </c>
    </row>
    <row r="672" spans="1:7" x14ac:dyDescent="0.3">
      <c r="A672" s="3">
        <v>44604</v>
      </c>
      <c r="B672">
        <v>194.86</v>
      </c>
      <c r="C672">
        <v>191.78</v>
      </c>
      <c r="D672">
        <v>196.25</v>
      </c>
      <c r="E672">
        <v>191.11</v>
      </c>
      <c r="F672" t="s">
        <v>1066</v>
      </c>
      <c r="G672" s="4">
        <v>8.0000000000000004E-4</v>
      </c>
    </row>
    <row r="673" spans="1:7" x14ac:dyDescent="0.3">
      <c r="A673" s="3">
        <v>44573</v>
      </c>
      <c r="B673">
        <v>194.7</v>
      </c>
      <c r="C673">
        <v>197.08</v>
      </c>
      <c r="D673">
        <v>198.92</v>
      </c>
      <c r="E673">
        <v>191.8</v>
      </c>
      <c r="F673" t="s">
        <v>1067</v>
      </c>
      <c r="G673" s="4">
        <v>0</v>
      </c>
    </row>
    <row r="674" spans="1:7" x14ac:dyDescent="0.3">
      <c r="A674" t="s">
        <v>1068</v>
      </c>
      <c r="B674">
        <v>194.7</v>
      </c>
      <c r="C674">
        <v>182.43</v>
      </c>
      <c r="D674">
        <v>194.76</v>
      </c>
      <c r="E674">
        <v>180.63</v>
      </c>
      <c r="F674" t="s">
        <v>1069</v>
      </c>
      <c r="G674" s="4">
        <v>7.6700000000000004E-2</v>
      </c>
    </row>
    <row r="675" spans="1:7" x14ac:dyDescent="0.3">
      <c r="A675" t="s">
        <v>1070</v>
      </c>
      <c r="B675">
        <v>180.83</v>
      </c>
      <c r="C675">
        <v>184.99</v>
      </c>
      <c r="D675">
        <v>186.38</v>
      </c>
      <c r="E675">
        <v>178.75</v>
      </c>
      <c r="F675" t="s">
        <v>1071</v>
      </c>
      <c r="G675" s="4">
        <v>-1.14E-2</v>
      </c>
    </row>
    <row r="676" spans="1:7" x14ac:dyDescent="0.3">
      <c r="A676" t="s">
        <v>1072</v>
      </c>
      <c r="B676">
        <v>182.92</v>
      </c>
      <c r="C676">
        <v>179.96</v>
      </c>
      <c r="D676">
        <v>188.5</v>
      </c>
      <c r="E676">
        <v>179</v>
      </c>
      <c r="F676" t="s">
        <v>1073</v>
      </c>
      <c r="G676" s="4">
        <v>2.9999999999999997E-4</v>
      </c>
    </row>
    <row r="677" spans="1:7" x14ac:dyDescent="0.3">
      <c r="A677" t="s">
        <v>1074</v>
      </c>
      <c r="B677">
        <v>182.86</v>
      </c>
      <c r="C677">
        <v>185.06</v>
      </c>
      <c r="D677">
        <v>185.2</v>
      </c>
      <c r="E677">
        <v>180.63</v>
      </c>
      <c r="F677" t="s">
        <v>1075</v>
      </c>
      <c r="G677" s="4">
        <v>-1.9E-3</v>
      </c>
    </row>
    <row r="678" spans="1:7" x14ac:dyDescent="0.3">
      <c r="A678" t="s">
        <v>1076</v>
      </c>
      <c r="B678">
        <v>183.2</v>
      </c>
      <c r="C678">
        <v>173.57</v>
      </c>
      <c r="D678">
        <v>183.62</v>
      </c>
      <c r="E678">
        <v>172.5</v>
      </c>
      <c r="F678" t="s">
        <v>1077</v>
      </c>
      <c r="G678" s="4">
        <v>7.8200000000000006E-2</v>
      </c>
    </row>
    <row r="679" spans="1:7" x14ac:dyDescent="0.3">
      <c r="A679" t="s">
        <v>1078</v>
      </c>
      <c r="B679">
        <v>169.91</v>
      </c>
      <c r="C679">
        <v>168.63</v>
      </c>
      <c r="D679">
        <v>170.92</v>
      </c>
      <c r="E679">
        <v>166.18</v>
      </c>
      <c r="F679" t="s">
        <v>1079</v>
      </c>
      <c r="G679" s="4">
        <v>1.2200000000000001E-2</v>
      </c>
    </row>
    <row r="680" spans="1:7" x14ac:dyDescent="0.3">
      <c r="A680" t="s">
        <v>1080</v>
      </c>
      <c r="B680">
        <v>167.87</v>
      </c>
      <c r="C680">
        <v>175.85</v>
      </c>
      <c r="D680">
        <v>176.77</v>
      </c>
      <c r="E680">
        <v>167.54</v>
      </c>
      <c r="F680" t="s">
        <v>1081</v>
      </c>
      <c r="G680" s="4">
        <v>-6.8400000000000002E-2</v>
      </c>
    </row>
    <row r="681" spans="1:7" x14ac:dyDescent="0.3">
      <c r="A681" t="s">
        <v>1082</v>
      </c>
      <c r="B681">
        <v>180.19</v>
      </c>
      <c r="C681">
        <v>185.05</v>
      </c>
      <c r="D681">
        <v>185.19</v>
      </c>
      <c r="E681">
        <v>176.55</v>
      </c>
      <c r="F681" t="s">
        <v>189</v>
      </c>
      <c r="G681" s="4">
        <v>-1.6299999999999999E-2</v>
      </c>
    </row>
    <row r="682" spans="1:7" x14ac:dyDescent="0.3">
      <c r="A682" t="s">
        <v>1083</v>
      </c>
      <c r="B682">
        <v>183.17</v>
      </c>
      <c r="C682">
        <v>183.96</v>
      </c>
      <c r="D682">
        <v>186.16</v>
      </c>
      <c r="E682">
        <v>180.9</v>
      </c>
      <c r="F682" t="s">
        <v>1084</v>
      </c>
      <c r="G682" s="4">
        <v>-2.01E-2</v>
      </c>
    </row>
    <row r="683" spans="1:7" x14ac:dyDescent="0.3">
      <c r="A683" t="s">
        <v>1085</v>
      </c>
      <c r="B683">
        <v>186.92</v>
      </c>
      <c r="C683">
        <v>191.51</v>
      </c>
      <c r="D683">
        <v>192.57</v>
      </c>
      <c r="E683">
        <v>185.66</v>
      </c>
      <c r="F683" t="s">
        <v>1086</v>
      </c>
      <c r="G683" s="4">
        <v>-3.8600000000000002E-2</v>
      </c>
    </row>
    <row r="684" spans="1:7" x14ac:dyDescent="0.3">
      <c r="A684" t="s">
        <v>1087</v>
      </c>
      <c r="B684">
        <v>194.42</v>
      </c>
      <c r="C684">
        <v>195.88</v>
      </c>
      <c r="D684">
        <v>200.82</v>
      </c>
      <c r="E684">
        <v>192.06</v>
      </c>
      <c r="F684" t="s">
        <v>1088</v>
      </c>
      <c r="G684" s="4">
        <v>1.8200000000000001E-2</v>
      </c>
    </row>
    <row r="685" spans="1:7" x14ac:dyDescent="0.3">
      <c r="A685" t="s">
        <v>1089</v>
      </c>
      <c r="B685">
        <v>190.95</v>
      </c>
      <c r="C685">
        <v>192.77</v>
      </c>
      <c r="D685">
        <v>195.73</v>
      </c>
      <c r="E685">
        <v>186.34</v>
      </c>
      <c r="F685" t="s">
        <v>1090</v>
      </c>
      <c r="G685" s="4">
        <v>-2.5600000000000001E-2</v>
      </c>
    </row>
    <row r="686" spans="1:7" x14ac:dyDescent="0.3">
      <c r="A686" s="3">
        <v>44876</v>
      </c>
      <c r="B686">
        <v>195.97</v>
      </c>
      <c r="C686">
        <v>186</v>
      </c>
      <c r="D686">
        <v>196.52</v>
      </c>
      <c r="E686">
        <v>182.59</v>
      </c>
      <c r="F686" t="s">
        <v>1091</v>
      </c>
      <c r="G686" s="4">
        <v>2.75E-2</v>
      </c>
    </row>
    <row r="687" spans="1:7" x14ac:dyDescent="0.3">
      <c r="A687" s="3">
        <v>44845</v>
      </c>
      <c r="B687">
        <v>190.72</v>
      </c>
      <c r="C687">
        <v>189.9</v>
      </c>
      <c r="D687">
        <v>191</v>
      </c>
      <c r="E687">
        <v>180.03</v>
      </c>
      <c r="F687" t="s">
        <v>1092</v>
      </c>
      <c r="G687" s="4">
        <v>7.3899999999999993E-2</v>
      </c>
    </row>
    <row r="688" spans="1:7" x14ac:dyDescent="0.3">
      <c r="A688" s="3">
        <v>44815</v>
      </c>
      <c r="B688">
        <v>177.59</v>
      </c>
      <c r="C688">
        <v>190.77</v>
      </c>
      <c r="D688">
        <v>195.89</v>
      </c>
      <c r="E688">
        <v>177.12</v>
      </c>
      <c r="F688" t="s">
        <v>1093</v>
      </c>
      <c r="G688" s="4">
        <v>-7.17E-2</v>
      </c>
    </row>
    <row r="689" spans="1:7" x14ac:dyDescent="0.3">
      <c r="A689" s="3">
        <v>44784</v>
      </c>
      <c r="B689">
        <v>191.3</v>
      </c>
      <c r="C689">
        <v>194.02</v>
      </c>
      <c r="D689">
        <v>195.2</v>
      </c>
      <c r="E689">
        <v>186.75</v>
      </c>
      <c r="F689" t="s">
        <v>1094</v>
      </c>
      <c r="G689" s="4">
        <v>-2.93E-2</v>
      </c>
    </row>
    <row r="690" spans="1:7" x14ac:dyDescent="0.3">
      <c r="A690" s="3">
        <v>44753</v>
      </c>
      <c r="B690">
        <v>197.08</v>
      </c>
      <c r="C690">
        <v>208.65</v>
      </c>
      <c r="D690">
        <v>208.9</v>
      </c>
      <c r="E690">
        <v>196.66</v>
      </c>
      <c r="F690" t="s">
        <v>1095</v>
      </c>
      <c r="G690" s="4">
        <v>-5.0099999999999999E-2</v>
      </c>
    </row>
    <row r="691" spans="1:7" x14ac:dyDescent="0.3">
      <c r="A691" s="3">
        <v>44662</v>
      </c>
      <c r="B691">
        <v>207.47</v>
      </c>
      <c r="C691">
        <v>222.6</v>
      </c>
      <c r="D691">
        <v>223.8</v>
      </c>
      <c r="E691">
        <v>203.08</v>
      </c>
      <c r="F691" t="s">
        <v>1096</v>
      </c>
      <c r="G691" s="4">
        <v>-3.6400000000000002E-2</v>
      </c>
    </row>
    <row r="692" spans="1:7" x14ac:dyDescent="0.3">
      <c r="A692" s="3">
        <v>44631</v>
      </c>
      <c r="B692">
        <v>215.31</v>
      </c>
      <c r="C692">
        <v>211.36</v>
      </c>
      <c r="D692">
        <v>221.2</v>
      </c>
      <c r="E692">
        <v>210.14</v>
      </c>
      <c r="F692" t="s">
        <v>1097</v>
      </c>
      <c r="G692" s="4">
        <v>1.5E-3</v>
      </c>
    </row>
    <row r="693" spans="1:7" x14ac:dyDescent="0.3">
      <c r="A693" s="3">
        <v>44603</v>
      </c>
      <c r="B693">
        <v>214.98</v>
      </c>
      <c r="C693">
        <v>226.04</v>
      </c>
      <c r="D693">
        <v>227.87</v>
      </c>
      <c r="E693">
        <v>214.82</v>
      </c>
      <c r="F693" t="s">
        <v>1098</v>
      </c>
      <c r="G693" s="4">
        <v>-5.6399999999999999E-2</v>
      </c>
    </row>
    <row r="694" spans="1:7" x14ac:dyDescent="0.3">
      <c r="A694" s="3">
        <v>44572</v>
      </c>
      <c r="B694">
        <v>227.82</v>
      </c>
      <c r="C694">
        <v>234.05</v>
      </c>
      <c r="D694">
        <v>237.4</v>
      </c>
      <c r="E694">
        <v>227.28</v>
      </c>
      <c r="F694" t="s">
        <v>1099</v>
      </c>
      <c r="G694" s="4">
        <v>1.1999999999999999E-3</v>
      </c>
    </row>
    <row r="695" spans="1:7" x14ac:dyDescent="0.3">
      <c r="A695" t="s">
        <v>1100</v>
      </c>
      <c r="B695">
        <v>227.54</v>
      </c>
      <c r="C695">
        <v>226.19</v>
      </c>
      <c r="D695">
        <v>229.85</v>
      </c>
      <c r="E695">
        <v>221.94</v>
      </c>
      <c r="F695" t="s">
        <v>1101</v>
      </c>
      <c r="G695" s="4">
        <v>-4.3E-3</v>
      </c>
    </row>
    <row r="696" spans="1:7" x14ac:dyDescent="0.3">
      <c r="A696" t="s">
        <v>1102</v>
      </c>
      <c r="B696">
        <v>228.52</v>
      </c>
      <c r="C696">
        <v>225.4</v>
      </c>
      <c r="D696">
        <v>228.86</v>
      </c>
      <c r="E696">
        <v>216.35</v>
      </c>
      <c r="F696" t="s">
        <v>1103</v>
      </c>
      <c r="G696" s="4">
        <v>1.52E-2</v>
      </c>
    </row>
    <row r="697" spans="1:7" x14ac:dyDescent="0.3">
      <c r="A697" t="s">
        <v>1104</v>
      </c>
      <c r="B697">
        <v>225.09</v>
      </c>
      <c r="C697">
        <v>229.77</v>
      </c>
      <c r="D697">
        <v>233.81</v>
      </c>
      <c r="E697">
        <v>222.85</v>
      </c>
      <c r="F697" t="s">
        <v>1105</v>
      </c>
      <c r="G697" s="4">
        <v>2E-3</v>
      </c>
    </row>
    <row r="698" spans="1:7" x14ac:dyDescent="0.3">
      <c r="A698" t="s">
        <v>1106</v>
      </c>
      <c r="B698">
        <v>224.64</v>
      </c>
      <c r="C698">
        <v>219.4</v>
      </c>
      <c r="D698">
        <v>230.6</v>
      </c>
      <c r="E698">
        <v>218.2</v>
      </c>
      <c r="F698" t="s">
        <v>1107</v>
      </c>
      <c r="G698" s="4">
        <v>0.01</v>
      </c>
    </row>
    <row r="699" spans="1:7" x14ac:dyDescent="0.3">
      <c r="A699" t="s">
        <v>1108</v>
      </c>
      <c r="B699">
        <v>222.41</v>
      </c>
      <c r="C699">
        <v>210.1</v>
      </c>
      <c r="D699">
        <v>224.35</v>
      </c>
      <c r="E699">
        <v>210</v>
      </c>
      <c r="F699" t="s">
        <v>1109</v>
      </c>
      <c r="G699" s="4">
        <v>5.2900000000000003E-2</v>
      </c>
    </row>
    <row r="700" spans="1:7" x14ac:dyDescent="0.3">
      <c r="A700" t="s">
        <v>1110</v>
      </c>
      <c r="B700">
        <v>211.25</v>
      </c>
      <c r="C700">
        <v>205.82</v>
      </c>
      <c r="D700">
        <v>213.5</v>
      </c>
      <c r="E700">
        <v>198.59</v>
      </c>
      <c r="F700" t="s">
        <v>1111</v>
      </c>
      <c r="G700" s="4">
        <v>-1.49E-2</v>
      </c>
    </row>
    <row r="701" spans="1:7" x14ac:dyDescent="0.3">
      <c r="A701" t="s">
        <v>1112</v>
      </c>
      <c r="B701">
        <v>214.44</v>
      </c>
      <c r="C701">
        <v>206.41</v>
      </c>
      <c r="D701">
        <v>214.66</v>
      </c>
      <c r="E701">
        <v>203.8</v>
      </c>
      <c r="F701" t="s">
        <v>1113</v>
      </c>
      <c r="G701" s="4">
        <v>3.4500000000000003E-2</v>
      </c>
    </row>
    <row r="702" spans="1:7" x14ac:dyDescent="0.3">
      <c r="A702" t="s">
        <v>1114</v>
      </c>
      <c r="B702">
        <v>207.28</v>
      </c>
      <c r="C702">
        <v>208.28</v>
      </c>
      <c r="D702">
        <v>215.55</v>
      </c>
      <c r="E702">
        <v>202</v>
      </c>
      <c r="F702" t="s">
        <v>1115</v>
      </c>
      <c r="G702" s="4">
        <v>-6.6500000000000004E-2</v>
      </c>
    </row>
    <row r="703" spans="1:7" x14ac:dyDescent="0.3">
      <c r="A703" t="s">
        <v>1116</v>
      </c>
      <c r="B703">
        <v>222.04</v>
      </c>
      <c r="C703">
        <v>219.8</v>
      </c>
      <c r="D703">
        <v>222.93</v>
      </c>
      <c r="E703">
        <v>217.78</v>
      </c>
      <c r="F703" t="s">
        <v>1086</v>
      </c>
      <c r="G703" s="4">
        <v>8.3999999999999995E-3</v>
      </c>
    </row>
    <row r="704" spans="1:7" x14ac:dyDescent="0.3">
      <c r="A704" t="s">
        <v>1117</v>
      </c>
      <c r="B704">
        <v>220.19</v>
      </c>
      <c r="C704">
        <v>229.5</v>
      </c>
      <c r="D704">
        <v>229.82</v>
      </c>
      <c r="E704">
        <v>217.25</v>
      </c>
      <c r="F704" t="s">
        <v>1118</v>
      </c>
      <c r="G704" s="4">
        <v>3.8E-3</v>
      </c>
    </row>
    <row r="705" spans="1:7" x14ac:dyDescent="0.3">
      <c r="A705" t="s">
        <v>1119</v>
      </c>
      <c r="B705">
        <v>219.35</v>
      </c>
      <c r="C705">
        <v>210.04</v>
      </c>
      <c r="D705">
        <v>221.86</v>
      </c>
      <c r="E705">
        <v>209.45</v>
      </c>
      <c r="F705" t="s">
        <v>1120</v>
      </c>
      <c r="G705" s="4">
        <v>7.0099999999999996E-2</v>
      </c>
    </row>
    <row r="706" spans="1:7" x14ac:dyDescent="0.3">
      <c r="A706" t="s">
        <v>1121</v>
      </c>
      <c r="B706">
        <v>204.99</v>
      </c>
      <c r="C706">
        <v>224.01</v>
      </c>
      <c r="D706">
        <v>226.26</v>
      </c>
      <c r="E706">
        <v>204.16</v>
      </c>
      <c r="F706" t="s">
        <v>1122</v>
      </c>
      <c r="G706" s="4">
        <v>-7.5499999999999998E-2</v>
      </c>
    </row>
    <row r="707" spans="1:7" x14ac:dyDescent="0.3">
      <c r="A707" t="s">
        <v>1123</v>
      </c>
      <c r="B707">
        <v>221.72</v>
      </c>
      <c r="C707">
        <v>208.3</v>
      </c>
      <c r="D707">
        <v>222.99</v>
      </c>
      <c r="E707">
        <v>206.22</v>
      </c>
      <c r="F707" t="s">
        <v>1124</v>
      </c>
      <c r="G707" s="4">
        <v>2.06E-2</v>
      </c>
    </row>
    <row r="708" spans="1:7" x14ac:dyDescent="0.3">
      <c r="A708" s="3">
        <v>44905</v>
      </c>
      <c r="B708">
        <v>217.24</v>
      </c>
      <c r="C708">
        <v>215.33</v>
      </c>
      <c r="D708">
        <v>219.3</v>
      </c>
      <c r="E708">
        <v>211.51</v>
      </c>
      <c r="F708" t="s">
        <v>1125</v>
      </c>
      <c r="G708" s="4">
        <v>3.3999999999999998E-3</v>
      </c>
    </row>
    <row r="709" spans="1:7" x14ac:dyDescent="0.3">
      <c r="A709" s="3">
        <v>44875</v>
      </c>
      <c r="B709">
        <v>216.5</v>
      </c>
      <c r="C709">
        <v>220.95</v>
      </c>
      <c r="D709">
        <v>225.75</v>
      </c>
      <c r="E709">
        <v>215</v>
      </c>
      <c r="F709" t="s">
        <v>1126</v>
      </c>
      <c r="G709" s="4">
        <v>-2.9000000000000001E-2</v>
      </c>
    </row>
    <row r="710" spans="1:7" x14ac:dyDescent="0.3">
      <c r="A710" s="3">
        <v>44844</v>
      </c>
      <c r="B710">
        <v>222.96</v>
      </c>
      <c r="C710">
        <v>223.93</v>
      </c>
      <c r="D710">
        <v>226.99</v>
      </c>
      <c r="E710">
        <v>218.36</v>
      </c>
      <c r="F710" t="s">
        <v>1127</v>
      </c>
      <c r="G710" s="4">
        <v>-5.0000000000000001E-4</v>
      </c>
    </row>
    <row r="711" spans="1:7" x14ac:dyDescent="0.3">
      <c r="A711" s="3">
        <v>44752</v>
      </c>
      <c r="B711">
        <v>223.07</v>
      </c>
      <c r="C711">
        <v>233.93</v>
      </c>
      <c r="D711">
        <v>234.57</v>
      </c>
      <c r="E711">
        <v>222.02</v>
      </c>
      <c r="F711" t="s">
        <v>1128</v>
      </c>
      <c r="G711" s="4">
        <v>-6.3200000000000006E-2</v>
      </c>
    </row>
    <row r="712" spans="1:7" x14ac:dyDescent="0.3">
      <c r="A712" s="3">
        <v>44722</v>
      </c>
      <c r="B712">
        <v>238.13</v>
      </c>
      <c r="C712">
        <v>239.44</v>
      </c>
      <c r="D712">
        <v>244.58</v>
      </c>
      <c r="E712">
        <v>235.35</v>
      </c>
      <c r="F712" t="s">
        <v>1129</v>
      </c>
      <c r="G712" s="4">
        <v>-1.11E-2</v>
      </c>
    </row>
    <row r="713" spans="1:7" x14ac:dyDescent="0.3">
      <c r="A713" s="3">
        <v>44691</v>
      </c>
      <c r="B713">
        <v>240.81</v>
      </c>
      <c r="C713">
        <v>245.01</v>
      </c>
      <c r="D713">
        <v>246.67</v>
      </c>
      <c r="E713">
        <v>233.27</v>
      </c>
      <c r="F713" t="s">
        <v>1130</v>
      </c>
      <c r="G713" s="4">
        <v>-3.4599999999999999E-2</v>
      </c>
    </row>
    <row r="714" spans="1:7" x14ac:dyDescent="0.3">
      <c r="A714" s="3">
        <v>44661</v>
      </c>
      <c r="B714">
        <v>249.44</v>
      </c>
      <c r="C714">
        <v>250.52</v>
      </c>
      <c r="D714">
        <v>257.5</v>
      </c>
      <c r="E714">
        <v>242.01</v>
      </c>
      <c r="F714" t="s">
        <v>1131</v>
      </c>
      <c r="G714" s="4">
        <v>2.9000000000000001E-2</v>
      </c>
    </row>
    <row r="715" spans="1:7" x14ac:dyDescent="0.3">
      <c r="A715" s="3">
        <v>44630</v>
      </c>
      <c r="B715">
        <v>242.4</v>
      </c>
      <c r="C715">
        <v>254.5</v>
      </c>
      <c r="D715">
        <v>255.16</v>
      </c>
      <c r="E715">
        <v>241.01</v>
      </c>
      <c r="F715" t="s">
        <v>1132</v>
      </c>
      <c r="G715" s="4">
        <v>-8.6099999999999996E-2</v>
      </c>
    </row>
    <row r="716" spans="1:7" x14ac:dyDescent="0.3">
      <c r="A716" t="s">
        <v>1133</v>
      </c>
      <c r="B716">
        <v>265.25</v>
      </c>
      <c r="C716">
        <v>266.14</v>
      </c>
      <c r="D716">
        <v>275.57</v>
      </c>
      <c r="E716">
        <v>262.47000000000003</v>
      </c>
      <c r="F716" t="s">
        <v>1134</v>
      </c>
      <c r="G716" s="4">
        <v>-1.0999999999999999E-2</v>
      </c>
    </row>
    <row r="717" spans="1:7" x14ac:dyDescent="0.3">
      <c r="A717" t="s">
        <v>1135</v>
      </c>
      <c r="B717">
        <v>268.20999999999998</v>
      </c>
      <c r="C717">
        <v>282.76</v>
      </c>
      <c r="D717">
        <v>283.64999999999998</v>
      </c>
      <c r="E717">
        <v>265.77999999999997</v>
      </c>
      <c r="F717" t="s">
        <v>1136</v>
      </c>
      <c r="G717" s="4">
        <v>-6.8099999999999994E-2</v>
      </c>
    </row>
    <row r="718" spans="1:7" x14ac:dyDescent="0.3">
      <c r="A718" t="s">
        <v>1137</v>
      </c>
      <c r="B718">
        <v>287.81</v>
      </c>
      <c r="C718">
        <v>283.08</v>
      </c>
      <c r="D718">
        <v>289</v>
      </c>
      <c r="E718">
        <v>277.57</v>
      </c>
      <c r="F718" t="s">
        <v>1138</v>
      </c>
      <c r="G718" s="4">
        <v>1.72E-2</v>
      </c>
    </row>
    <row r="719" spans="1:7" x14ac:dyDescent="0.3">
      <c r="A719" t="s">
        <v>1139</v>
      </c>
      <c r="B719">
        <v>282.94</v>
      </c>
      <c r="C719">
        <v>283.83999999999997</v>
      </c>
      <c r="D719">
        <v>288.67</v>
      </c>
      <c r="E719">
        <v>277.51</v>
      </c>
      <c r="F719" t="s">
        <v>1140</v>
      </c>
      <c r="G719" s="4">
        <v>2.5100000000000001E-2</v>
      </c>
    </row>
    <row r="720" spans="1:7" x14ac:dyDescent="0.3">
      <c r="A720" t="s">
        <v>1141</v>
      </c>
      <c r="B720">
        <v>276.01</v>
      </c>
      <c r="C720">
        <v>271.83</v>
      </c>
      <c r="D720">
        <v>284.08999999999997</v>
      </c>
      <c r="E720">
        <v>270.31</v>
      </c>
      <c r="F720" t="s">
        <v>1142</v>
      </c>
      <c r="G720" s="4">
        <v>2.5000000000000001E-3</v>
      </c>
    </row>
    <row r="721" spans="1:7" x14ac:dyDescent="0.3">
      <c r="A721" t="s">
        <v>1143</v>
      </c>
      <c r="B721">
        <v>275.33</v>
      </c>
      <c r="C721">
        <v>283.08999999999997</v>
      </c>
      <c r="D721">
        <v>284.5</v>
      </c>
      <c r="E721">
        <v>272.82</v>
      </c>
      <c r="F721" t="s">
        <v>1144</v>
      </c>
      <c r="G721" s="4">
        <v>-4.5900000000000003E-2</v>
      </c>
    </row>
    <row r="722" spans="1:7" x14ac:dyDescent="0.3">
      <c r="A722" t="s">
        <v>1145</v>
      </c>
      <c r="B722">
        <v>288.58999999999997</v>
      </c>
      <c r="C722">
        <v>299.86</v>
      </c>
      <c r="D722">
        <v>301.29000000000002</v>
      </c>
      <c r="E722">
        <v>285.82</v>
      </c>
      <c r="F722" t="s">
        <v>1146</v>
      </c>
      <c r="G722" s="4">
        <v>-4.0599999999999997E-2</v>
      </c>
    </row>
    <row r="723" spans="1:7" x14ac:dyDescent="0.3">
      <c r="A723" t="s">
        <v>1147</v>
      </c>
      <c r="B723">
        <v>300.8</v>
      </c>
      <c r="C723">
        <v>308.29000000000002</v>
      </c>
      <c r="D723">
        <v>313.8</v>
      </c>
      <c r="E723">
        <v>300.63</v>
      </c>
      <c r="F723" t="s">
        <v>1148</v>
      </c>
      <c r="G723" s="4">
        <v>-2.5700000000000001E-2</v>
      </c>
    </row>
    <row r="724" spans="1:7" x14ac:dyDescent="0.3">
      <c r="A724" t="s">
        <v>1149</v>
      </c>
      <c r="B724">
        <v>308.73</v>
      </c>
      <c r="C724">
        <v>306.91000000000003</v>
      </c>
      <c r="D724">
        <v>313.33</v>
      </c>
      <c r="E724">
        <v>305.58</v>
      </c>
      <c r="F724" t="s">
        <v>1105</v>
      </c>
      <c r="G724" s="4">
        <v>-1.1000000000000001E-3</v>
      </c>
    </row>
    <row r="725" spans="1:7" x14ac:dyDescent="0.3">
      <c r="A725" t="s">
        <v>1150</v>
      </c>
      <c r="B725">
        <v>309.07</v>
      </c>
      <c r="C725">
        <v>300.08999999999997</v>
      </c>
      <c r="D725">
        <v>309.83999999999997</v>
      </c>
      <c r="E725">
        <v>297.8</v>
      </c>
      <c r="F725" t="s">
        <v>1151</v>
      </c>
      <c r="G725" s="4">
        <v>1.89E-2</v>
      </c>
    </row>
    <row r="726" spans="1:7" x14ac:dyDescent="0.3">
      <c r="A726" t="s">
        <v>1152</v>
      </c>
      <c r="B726">
        <v>303.35000000000002</v>
      </c>
      <c r="C726">
        <v>299.61</v>
      </c>
      <c r="D726">
        <v>303.70999999999998</v>
      </c>
      <c r="E726">
        <v>295.60000000000002</v>
      </c>
      <c r="F726" t="s">
        <v>1153</v>
      </c>
      <c r="G726" s="4">
        <v>-1.2999999999999999E-3</v>
      </c>
    </row>
    <row r="727" spans="1:7" x14ac:dyDescent="0.3">
      <c r="A727" t="s">
        <v>1154</v>
      </c>
      <c r="B727">
        <v>303.75</v>
      </c>
      <c r="C727">
        <v>301.83</v>
      </c>
      <c r="D727">
        <v>309.12</v>
      </c>
      <c r="E727">
        <v>300.72000000000003</v>
      </c>
      <c r="F727" t="s">
        <v>1155</v>
      </c>
      <c r="G727" s="4">
        <v>3.8E-3</v>
      </c>
    </row>
    <row r="728" spans="1:7" x14ac:dyDescent="0.3">
      <c r="A728" t="s">
        <v>1156</v>
      </c>
      <c r="B728">
        <v>302.61</v>
      </c>
      <c r="C728">
        <v>292.24</v>
      </c>
      <c r="D728">
        <v>306</v>
      </c>
      <c r="E728">
        <v>291.64</v>
      </c>
      <c r="F728" t="s">
        <v>505</v>
      </c>
      <c r="G728" s="4">
        <v>3.5900000000000001E-2</v>
      </c>
    </row>
    <row r="729" spans="1:7" x14ac:dyDescent="0.3">
      <c r="A729" t="s">
        <v>1157</v>
      </c>
      <c r="B729">
        <v>292.13</v>
      </c>
      <c r="C729">
        <v>292.89999999999998</v>
      </c>
      <c r="D729">
        <v>297.39999999999998</v>
      </c>
      <c r="E729">
        <v>290.39999999999998</v>
      </c>
      <c r="F729" t="s">
        <v>1158</v>
      </c>
      <c r="G729" s="4">
        <v>-4.0399999999999998E-2</v>
      </c>
    </row>
    <row r="730" spans="1:7" x14ac:dyDescent="0.3">
      <c r="A730" s="3">
        <v>44904</v>
      </c>
      <c r="B730">
        <v>304.42</v>
      </c>
      <c r="C730">
        <v>300.72000000000003</v>
      </c>
      <c r="D730">
        <v>305.49</v>
      </c>
      <c r="E730">
        <v>300.39999999999998</v>
      </c>
      <c r="F730" t="s">
        <v>1159</v>
      </c>
      <c r="G730" s="4">
        <v>1.5800000000000002E-2</v>
      </c>
    </row>
    <row r="731" spans="1:7" x14ac:dyDescent="0.3">
      <c r="A731" s="3">
        <v>44813</v>
      </c>
      <c r="B731">
        <v>299.68</v>
      </c>
      <c r="C731">
        <v>291.67</v>
      </c>
      <c r="D731">
        <v>299.85000000000002</v>
      </c>
      <c r="E731">
        <v>291.24</v>
      </c>
      <c r="F731" t="s">
        <v>1160</v>
      </c>
      <c r="G731" s="4">
        <v>3.5999999999999997E-2</v>
      </c>
    </row>
    <row r="732" spans="1:7" x14ac:dyDescent="0.3">
      <c r="A732" s="3">
        <v>44782</v>
      </c>
      <c r="B732">
        <v>289.26</v>
      </c>
      <c r="C732">
        <v>281.3</v>
      </c>
      <c r="D732">
        <v>289.5</v>
      </c>
      <c r="E732">
        <v>279.76</v>
      </c>
      <c r="F732" t="s">
        <v>1161</v>
      </c>
      <c r="G732" s="4">
        <v>1.9599999999999999E-2</v>
      </c>
    </row>
    <row r="733" spans="1:7" x14ac:dyDescent="0.3">
      <c r="A733" s="3">
        <v>44751</v>
      </c>
      <c r="B733">
        <v>283.7</v>
      </c>
      <c r="C733">
        <v>273.10000000000002</v>
      </c>
      <c r="D733">
        <v>283.83999999999997</v>
      </c>
      <c r="E733">
        <v>272.27</v>
      </c>
      <c r="F733" t="s">
        <v>1162</v>
      </c>
      <c r="G733" s="4">
        <v>3.3799999999999997E-2</v>
      </c>
    </row>
    <row r="734" spans="1:7" x14ac:dyDescent="0.3">
      <c r="A734" s="3">
        <v>44721</v>
      </c>
      <c r="B734">
        <v>274.42</v>
      </c>
      <c r="C734">
        <v>272.67</v>
      </c>
      <c r="D734">
        <v>275.99</v>
      </c>
      <c r="E734">
        <v>265.74</v>
      </c>
      <c r="F734" t="s">
        <v>1163</v>
      </c>
      <c r="G734" s="4">
        <v>1.5599999999999999E-2</v>
      </c>
    </row>
    <row r="735" spans="1:7" x14ac:dyDescent="0.3">
      <c r="A735" s="3">
        <v>44601</v>
      </c>
      <c r="B735">
        <v>270.20999999999998</v>
      </c>
      <c r="C735">
        <v>281.07</v>
      </c>
      <c r="D735">
        <v>282.35000000000002</v>
      </c>
      <c r="E735">
        <v>269.08</v>
      </c>
      <c r="F735" t="s">
        <v>1164</v>
      </c>
      <c r="G735" s="4">
        <v>-2.5100000000000001E-2</v>
      </c>
    </row>
    <row r="736" spans="1:7" x14ac:dyDescent="0.3">
      <c r="A736" s="3">
        <v>44570</v>
      </c>
      <c r="B736">
        <v>277.16000000000003</v>
      </c>
      <c r="C736">
        <v>272.58</v>
      </c>
      <c r="D736">
        <v>277.58</v>
      </c>
      <c r="E736">
        <v>266.14999999999998</v>
      </c>
      <c r="F736" t="s">
        <v>1165</v>
      </c>
      <c r="G736" s="4">
        <v>5.5999999999999999E-3</v>
      </c>
    </row>
    <row r="737" spans="1:7" x14ac:dyDescent="0.3">
      <c r="A737" t="s">
        <v>1166</v>
      </c>
      <c r="B737">
        <v>275.61</v>
      </c>
      <c r="C737">
        <v>280.62</v>
      </c>
      <c r="D737">
        <v>281.25</v>
      </c>
      <c r="E737">
        <v>271.81</v>
      </c>
      <c r="F737" t="s">
        <v>1167</v>
      </c>
      <c r="G737" s="4">
        <v>-7.4999999999999997E-3</v>
      </c>
    </row>
    <row r="738" spans="1:7" x14ac:dyDescent="0.3">
      <c r="A738" t="s">
        <v>1168</v>
      </c>
      <c r="B738">
        <v>277.7</v>
      </c>
      <c r="C738">
        <v>287.86</v>
      </c>
      <c r="D738">
        <v>288.48</v>
      </c>
      <c r="E738">
        <v>272.64999999999998</v>
      </c>
      <c r="F738" t="s">
        <v>1169</v>
      </c>
      <c r="G738" s="4">
        <v>-2.5000000000000001E-2</v>
      </c>
    </row>
    <row r="739" spans="1:7" x14ac:dyDescent="0.3">
      <c r="A739" t="s">
        <v>1170</v>
      </c>
      <c r="B739">
        <v>284.82</v>
      </c>
      <c r="C739">
        <v>282.83</v>
      </c>
      <c r="D739">
        <v>287.74</v>
      </c>
      <c r="E739">
        <v>280.7</v>
      </c>
      <c r="F739" t="s">
        <v>1171</v>
      </c>
      <c r="G739" s="4">
        <v>-1.14E-2</v>
      </c>
    </row>
    <row r="740" spans="1:7" x14ac:dyDescent="0.3">
      <c r="A740" t="s">
        <v>1172</v>
      </c>
      <c r="B740">
        <v>288.08999999999997</v>
      </c>
      <c r="C740">
        <v>297.43</v>
      </c>
      <c r="D740">
        <v>302</v>
      </c>
      <c r="E740">
        <v>287.47000000000003</v>
      </c>
      <c r="F740" t="s">
        <v>1173</v>
      </c>
      <c r="G740" s="4">
        <v>-2.7E-2</v>
      </c>
    </row>
    <row r="741" spans="1:7" x14ac:dyDescent="0.3">
      <c r="A741" t="s">
        <v>1174</v>
      </c>
      <c r="B741">
        <v>296.07</v>
      </c>
      <c r="C741">
        <v>302.36</v>
      </c>
      <c r="D741">
        <v>302.95999999999998</v>
      </c>
      <c r="E741">
        <v>291.60000000000002</v>
      </c>
      <c r="F741" t="s">
        <v>1175</v>
      </c>
      <c r="G741" s="4">
        <v>-3.5000000000000001E-3</v>
      </c>
    </row>
    <row r="742" spans="1:7" x14ac:dyDescent="0.3">
      <c r="A742" t="s">
        <v>1176</v>
      </c>
      <c r="B742">
        <v>297.10000000000002</v>
      </c>
      <c r="C742">
        <v>297.56</v>
      </c>
      <c r="D742">
        <v>303.64999999999998</v>
      </c>
      <c r="E742">
        <v>296.5</v>
      </c>
      <c r="F742" t="s">
        <v>1177</v>
      </c>
      <c r="G742" s="4">
        <v>2.2000000000000001E-3</v>
      </c>
    </row>
    <row r="743" spans="1:7" x14ac:dyDescent="0.3">
      <c r="A743" t="s">
        <v>1178</v>
      </c>
      <c r="B743">
        <v>296.45</v>
      </c>
      <c r="C743">
        <v>291.45</v>
      </c>
      <c r="D743">
        <v>298.83</v>
      </c>
      <c r="E743">
        <v>287.92</v>
      </c>
      <c r="F743" t="s">
        <v>1179</v>
      </c>
      <c r="G743" s="4">
        <v>2.2599999999999999E-2</v>
      </c>
    </row>
    <row r="744" spans="1:7" x14ac:dyDescent="0.3">
      <c r="A744" t="s">
        <v>1180</v>
      </c>
      <c r="B744">
        <v>289.91000000000003</v>
      </c>
      <c r="C744">
        <v>291.91000000000003</v>
      </c>
      <c r="D744">
        <v>292.39999999999998</v>
      </c>
      <c r="E744">
        <v>286.3</v>
      </c>
      <c r="F744" t="s">
        <v>1181</v>
      </c>
      <c r="G744" s="4">
        <v>-2.2800000000000001E-2</v>
      </c>
    </row>
    <row r="745" spans="1:7" x14ac:dyDescent="0.3">
      <c r="A745" t="s">
        <v>1182</v>
      </c>
      <c r="B745">
        <v>296.67</v>
      </c>
      <c r="C745">
        <v>299</v>
      </c>
      <c r="D745">
        <v>300.36</v>
      </c>
      <c r="E745">
        <v>292.5</v>
      </c>
      <c r="F745" t="s">
        <v>1183</v>
      </c>
      <c r="G745" s="4">
        <v>-2.0500000000000001E-2</v>
      </c>
    </row>
    <row r="746" spans="1:7" x14ac:dyDescent="0.3">
      <c r="A746" t="s">
        <v>1184</v>
      </c>
      <c r="B746">
        <v>302.87</v>
      </c>
      <c r="C746">
        <v>306</v>
      </c>
      <c r="D746">
        <v>306.5</v>
      </c>
      <c r="E746">
        <v>301.85000000000002</v>
      </c>
      <c r="F746" t="s">
        <v>1185</v>
      </c>
      <c r="G746" s="4">
        <v>-3.7000000000000002E-3</v>
      </c>
    </row>
    <row r="747" spans="1:7" x14ac:dyDescent="0.3">
      <c r="A747" t="s">
        <v>1186</v>
      </c>
      <c r="B747">
        <v>304</v>
      </c>
      <c r="C747">
        <v>303.39999999999998</v>
      </c>
      <c r="D747">
        <v>309.66000000000003</v>
      </c>
      <c r="E747">
        <v>300.02999999999997</v>
      </c>
      <c r="F747" t="s">
        <v>1187</v>
      </c>
      <c r="G747" s="4">
        <v>-8.3999999999999995E-3</v>
      </c>
    </row>
    <row r="748" spans="1:7" x14ac:dyDescent="0.3">
      <c r="A748" t="s">
        <v>1188</v>
      </c>
      <c r="B748">
        <v>306.56</v>
      </c>
      <c r="C748">
        <v>311.67</v>
      </c>
      <c r="D748">
        <v>314.67</v>
      </c>
      <c r="E748">
        <v>302.88</v>
      </c>
      <c r="F748" t="s">
        <v>1189</v>
      </c>
      <c r="G748" s="4">
        <v>-8.8999999999999999E-3</v>
      </c>
    </row>
    <row r="749" spans="1:7" x14ac:dyDescent="0.3">
      <c r="A749" t="s">
        <v>1190</v>
      </c>
      <c r="B749">
        <v>309.32</v>
      </c>
      <c r="C749">
        <v>301.79000000000002</v>
      </c>
      <c r="D749">
        <v>313.13</v>
      </c>
      <c r="E749">
        <v>301.23</v>
      </c>
      <c r="F749" t="s">
        <v>1191</v>
      </c>
      <c r="G749" s="4">
        <v>3.1E-2</v>
      </c>
    </row>
    <row r="750" spans="1:7" x14ac:dyDescent="0.3">
      <c r="A750" s="3">
        <v>44903</v>
      </c>
      <c r="B750">
        <v>300.02999999999997</v>
      </c>
      <c r="C750">
        <v>289.41000000000003</v>
      </c>
      <c r="D750">
        <v>300.16000000000003</v>
      </c>
      <c r="E750">
        <v>285.02999999999997</v>
      </c>
      <c r="F750" t="s">
        <v>500</v>
      </c>
      <c r="G750" s="4">
        <v>4.6800000000000001E-2</v>
      </c>
    </row>
    <row r="751" spans="1:7" x14ac:dyDescent="0.3">
      <c r="A751" s="3">
        <v>44873</v>
      </c>
      <c r="B751">
        <v>286.63</v>
      </c>
      <c r="C751">
        <v>296.51</v>
      </c>
      <c r="D751">
        <v>298.24</v>
      </c>
      <c r="E751">
        <v>285.83</v>
      </c>
      <c r="F751" t="s">
        <v>1192</v>
      </c>
      <c r="G751" s="4">
        <v>-2.6200000000000001E-2</v>
      </c>
    </row>
    <row r="752" spans="1:7" x14ac:dyDescent="0.3">
      <c r="A752" s="3">
        <v>44842</v>
      </c>
      <c r="B752">
        <v>294.36</v>
      </c>
      <c r="C752">
        <v>297.07</v>
      </c>
      <c r="D752">
        <v>297.51</v>
      </c>
      <c r="E752">
        <v>283.37</v>
      </c>
      <c r="F752" t="s">
        <v>1193</v>
      </c>
      <c r="G752" s="4">
        <v>3.8899999999999997E-2</v>
      </c>
    </row>
    <row r="753" spans="1:7" x14ac:dyDescent="0.3">
      <c r="A753" s="3">
        <v>44812</v>
      </c>
      <c r="B753">
        <v>283.33</v>
      </c>
      <c r="C753">
        <v>290.29000000000002</v>
      </c>
      <c r="D753">
        <v>292.39999999999998</v>
      </c>
      <c r="E753">
        <v>279.35000000000002</v>
      </c>
      <c r="F753" t="s">
        <v>1194</v>
      </c>
      <c r="G753" s="4">
        <v>-2.4400000000000002E-2</v>
      </c>
    </row>
    <row r="754" spans="1:7" x14ac:dyDescent="0.3">
      <c r="A754" s="3">
        <v>44781</v>
      </c>
      <c r="B754">
        <v>290.42</v>
      </c>
      <c r="C754">
        <v>295</v>
      </c>
      <c r="D754">
        <v>305.2</v>
      </c>
      <c r="E754">
        <v>289.08999999999997</v>
      </c>
      <c r="F754" t="s">
        <v>1195</v>
      </c>
      <c r="G754" s="4">
        <v>7.7999999999999996E-3</v>
      </c>
    </row>
    <row r="755" spans="1:7" x14ac:dyDescent="0.3">
      <c r="A755" s="3">
        <v>44689</v>
      </c>
      <c r="B755">
        <v>288.17</v>
      </c>
      <c r="C755">
        <v>302.67</v>
      </c>
      <c r="D755">
        <v>304.61</v>
      </c>
      <c r="E755">
        <v>285.54000000000002</v>
      </c>
      <c r="F755" t="s">
        <v>1196</v>
      </c>
      <c r="G755" s="4">
        <v>-6.6299999999999998E-2</v>
      </c>
    </row>
    <row r="756" spans="1:7" x14ac:dyDescent="0.3">
      <c r="A756" s="3">
        <v>44659</v>
      </c>
      <c r="B756">
        <v>308.63</v>
      </c>
      <c r="C756">
        <v>311</v>
      </c>
      <c r="D756">
        <v>313.61</v>
      </c>
      <c r="E756">
        <v>305</v>
      </c>
      <c r="F756" t="s">
        <v>1197</v>
      </c>
      <c r="G756" s="4">
        <v>4.0000000000000001E-3</v>
      </c>
    </row>
    <row r="757" spans="1:7" x14ac:dyDescent="0.3">
      <c r="A757" s="3">
        <v>44628</v>
      </c>
      <c r="B757">
        <v>307.39999999999998</v>
      </c>
      <c r="C757">
        <v>305</v>
      </c>
      <c r="D757">
        <v>309.55</v>
      </c>
      <c r="E757">
        <v>301.14999999999998</v>
      </c>
      <c r="F757" t="s">
        <v>1198</v>
      </c>
      <c r="G757" s="4">
        <v>2.2700000000000001E-2</v>
      </c>
    </row>
    <row r="758" spans="1:7" x14ac:dyDescent="0.3">
      <c r="A758" s="3">
        <v>44600</v>
      </c>
      <c r="B758">
        <v>300.58999999999997</v>
      </c>
      <c r="C758">
        <v>294</v>
      </c>
      <c r="D758">
        <v>307.83</v>
      </c>
      <c r="E758">
        <v>292.67</v>
      </c>
      <c r="F758" t="s">
        <v>1199</v>
      </c>
      <c r="G758" s="4">
        <v>1.11E-2</v>
      </c>
    </row>
    <row r="759" spans="1:7" x14ac:dyDescent="0.3">
      <c r="A759" s="3">
        <v>44569</v>
      </c>
      <c r="B759">
        <v>297.27999999999997</v>
      </c>
      <c r="C759">
        <v>301.27</v>
      </c>
      <c r="D759">
        <v>311.88</v>
      </c>
      <c r="E759">
        <v>295</v>
      </c>
      <c r="F759" t="s">
        <v>1200</v>
      </c>
      <c r="G759" s="4">
        <v>4.0000000000000002E-4</v>
      </c>
    </row>
    <row r="760" spans="1:7" x14ac:dyDescent="0.3">
      <c r="A760" t="s">
        <v>1201</v>
      </c>
      <c r="B760">
        <v>297.14999999999998</v>
      </c>
      <c r="C760">
        <v>280.7</v>
      </c>
      <c r="D760">
        <v>298.32</v>
      </c>
      <c r="E760">
        <v>279.10000000000002</v>
      </c>
      <c r="F760" t="s">
        <v>1202</v>
      </c>
      <c r="G760" s="4">
        <v>5.7799999999999997E-2</v>
      </c>
    </row>
    <row r="761" spans="1:7" x14ac:dyDescent="0.3">
      <c r="A761" t="s">
        <v>1203</v>
      </c>
      <c r="B761">
        <v>280.89999999999998</v>
      </c>
      <c r="C761">
        <v>280.07</v>
      </c>
      <c r="D761">
        <v>283.3</v>
      </c>
      <c r="E761">
        <v>272.8</v>
      </c>
      <c r="F761" t="s">
        <v>1204</v>
      </c>
      <c r="G761" s="4">
        <v>2.2100000000000002E-2</v>
      </c>
    </row>
    <row r="762" spans="1:7" x14ac:dyDescent="0.3">
      <c r="A762" t="s">
        <v>1205</v>
      </c>
      <c r="B762">
        <v>274.82</v>
      </c>
      <c r="C762">
        <v>263.81</v>
      </c>
      <c r="D762">
        <v>275.93</v>
      </c>
      <c r="E762">
        <v>261.79000000000002</v>
      </c>
      <c r="F762" t="s">
        <v>1206</v>
      </c>
      <c r="G762" s="4">
        <v>6.1699999999999998E-2</v>
      </c>
    </row>
    <row r="763" spans="1:7" x14ac:dyDescent="0.3">
      <c r="A763" t="s">
        <v>1207</v>
      </c>
      <c r="B763">
        <v>258.86</v>
      </c>
      <c r="C763">
        <v>266.51</v>
      </c>
      <c r="D763">
        <v>267.31</v>
      </c>
      <c r="E763">
        <v>256.26</v>
      </c>
      <c r="F763" t="s">
        <v>1208</v>
      </c>
      <c r="G763" s="4">
        <v>-3.5700000000000003E-2</v>
      </c>
    </row>
    <row r="764" spans="1:7" x14ac:dyDescent="0.3">
      <c r="A764" t="s">
        <v>1209</v>
      </c>
      <c r="B764">
        <v>268.43</v>
      </c>
      <c r="C764">
        <v>272.22000000000003</v>
      </c>
      <c r="D764">
        <v>274.14999999999998</v>
      </c>
      <c r="E764">
        <v>267.39999999999998</v>
      </c>
      <c r="F764" t="s">
        <v>1210</v>
      </c>
      <c r="G764" s="4">
        <v>-1.4E-2</v>
      </c>
    </row>
    <row r="765" spans="1:7" x14ac:dyDescent="0.3">
      <c r="A765" t="s">
        <v>1211</v>
      </c>
      <c r="B765">
        <v>272.24</v>
      </c>
      <c r="C765">
        <v>276.22000000000003</v>
      </c>
      <c r="D765">
        <v>280.79000000000002</v>
      </c>
      <c r="E765">
        <v>270.70999999999998</v>
      </c>
      <c r="F765" t="s">
        <v>1212</v>
      </c>
      <c r="G765" s="4">
        <v>2E-3</v>
      </c>
    </row>
    <row r="766" spans="1:7" x14ac:dyDescent="0.3">
      <c r="A766" t="s">
        <v>1213</v>
      </c>
      <c r="B766">
        <v>271.70999999999998</v>
      </c>
      <c r="C766">
        <v>255.11</v>
      </c>
      <c r="D766">
        <v>273.27</v>
      </c>
      <c r="E766">
        <v>254.87</v>
      </c>
      <c r="F766" t="s">
        <v>1214</v>
      </c>
      <c r="G766" s="4">
        <v>9.7799999999999998E-2</v>
      </c>
    </row>
    <row r="767" spans="1:7" x14ac:dyDescent="0.3">
      <c r="A767" t="s">
        <v>1215</v>
      </c>
      <c r="B767">
        <v>247.5</v>
      </c>
      <c r="C767">
        <v>246.78</v>
      </c>
      <c r="D767">
        <v>250.66</v>
      </c>
      <c r="E767">
        <v>243.48</v>
      </c>
      <c r="F767" t="s">
        <v>1216</v>
      </c>
      <c r="G767" s="4">
        <v>8.0000000000000002E-3</v>
      </c>
    </row>
    <row r="768" spans="1:7" x14ac:dyDescent="0.3">
      <c r="A768" t="s">
        <v>1217</v>
      </c>
      <c r="B768">
        <v>245.53</v>
      </c>
      <c r="C768">
        <v>245</v>
      </c>
      <c r="D768">
        <v>247.14</v>
      </c>
      <c r="E768">
        <v>236.98</v>
      </c>
      <c r="F768" t="s">
        <v>1218</v>
      </c>
      <c r="G768" s="4">
        <v>2.07E-2</v>
      </c>
    </row>
    <row r="769" spans="1:7" x14ac:dyDescent="0.3">
      <c r="A769" t="s">
        <v>1219</v>
      </c>
      <c r="B769">
        <v>240.55</v>
      </c>
      <c r="C769">
        <v>244.94</v>
      </c>
      <c r="D769">
        <v>250.52</v>
      </c>
      <c r="E769">
        <v>239.6</v>
      </c>
      <c r="F769" t="s">
        <v>1220</v>
      </c>
      <c r="G769" s="4">
        <v>2E-3</v>
      </c>
    </row>
    <row r="770" spans="1:7" x14ac:dyDescent="0.3">
      <c r="A770" t="s">
        <v>1221</v>
      </c>
      <c r="B770">
        <v>240.07</v>
      </c>
      <c r="C770">
        <v>240</v>
      </c>
      <c r="D770">
        <v>243.62</v>
      </c>
      <c r="E770">
        <v>236.89</v>
      </c>
      <c r="F770" t="s">
        <v>1222</v>
      </c>
      <c r="G770" s="4">
        <v>7.4000000000000003E-3</v>
      </c>
    </row>
    <row r="771" spans="1:7" x14ac:dyDescent="0.3">
      <c r="A771" t="s">
        <v>1223</v>
      </c>
      <c r="B771">
        <v>238.31</v>
      </c>
      <c r="C771">
        <v>234.9</v>
      </c>
      <c r="D771">
        <v>238.65</v>
      </c>
      <c r="E771">
        <v>229.33</v>
      </c>
      <c r="F771" t="s">
        <v>1224</v>
      </c>
      <c r="G771" s="4">
        <v>5.4000000000000003E-3</v>
      </c>
    </row>
    <row r="772" spans="1:7" x14ac:dyDescent="0.3">
      <c r="A772" t="s">
        <v>1225</v>
      </c>
      <c r="B772">
        <v>237.04</v>
      </c>
      <c r="C772">
        <v>225.5</v>
      </c>
      <c r="D772">
        <v>242.06</v>
      </c>
      <c r="E772">
        <v>225.03</v>
      </c>
      <c r="F772" t="s">
        <v>1226</v>
      </c>
      <c r="G772" s="4">
        <v>1.7000000000000001E-2</v>
      </c>
    </row>
    <row r="773" spans="1:7" x14ac:dyDescent="0.3">
      <c r="A773" s="3">
        <v>44902</v>
      </c>
      <c r="B773">
        <v>233.07</v>
      </c>
      <c r="C773">
        <v>236.85</v>
      </c>
      <c r="D773">
        <v>239.77</v>
      </c>
      <c r="E773">
        <v>228.37</v>
      </c>
      <c r="F773" t="s">
        <v>1227</v>
      </c>
      <c r="G773" s="4">
        <v>-5.4000000000000003E-3</v>
      </c>
    </row>
    <row r="774" spans="1:7" x14ac:dyDescent="0.3">
      <c r="A774" s="3">
        <v>44872</v>
      </c>
      <c r="B774">
        <v>234.34</v>
      </c>
      <c r="C774">
        <v>252.1</v>
      </c>
      <c r="D774">
        <v>253.06</v>
      </c>
      <c r="E774">
        <v>233.63</v>
      </c>
      <c r="F774" t="s">
        <v>1228</v>
      </c>
      <c r="G774" s="4">
        <v>-6.5500000000000003E-2</v>
      </c>
    </row>
    <row r="775" spans="1:7" x14ac:dyDescent="0.3">
      <c r="A775" s="3">
        <v>44780</v>
      </c>
      <c r="B775">
        <v>250.76</v>
      </c>
      <c r="C775">
        <v>242.33</v>
      </c>
      <c r="D775">
        <v>254.98</v>
      </c>
      <c r="E775">
        <v>241.16</v>
      </c>
      <c r="F775" t="s">
        <v>1229</v>
      </c>
      <c r="G775" s="4">
        <v>2.5399999999999999E-2</v>
      </c>
    </row>
    <row r="776" spans="1:7" x14ac:dyDescent="0.3">
      <c r="A776" s="3">
        <v>44749</v>
      </c>
      <c r="B776">
        <v>244.54</v>
      </c>
      <c r="C776">
        <v>233.92</v>
      </c>
      <c r="D776">
        <v>245.36</v>
      </c>
      <c r="E776">
        <v>232.21</v>
      </c>
      <c r="F776" t="s">
        <v>1230</v>
      </c>
      <c r="G776" s="4">
        <v>5.5300000000000002E-2</v>
      </c>
    </row>
    <row r="777" spans="1:7" x14ac:dyDescent="0.3">
      <c r="A777" s="3">
        <v>44719</v>
      </c>
      <c r="B777">
        <v>231.73</v>
      </c>
      <c r="C777">
        <v>230.78</v>
      </c>
      <c r="D777">
        <v>234.56</v>
      </c>
      <c r="E777">
        <v>227.19</v>
      </c>
      <c r="F777" t="s">
        <v>1231</v>
      </c>
      <c r="G777" s="4">
        <v>-5.7000000000000002E-3</v>
      </c>
    </row>
    <row r="778" spans="1:7" x14ac:dyDescent="0.3">
      <c r="A778" s="3">
        <v>44688</v>
      </c>
      <c r="B778">
        <v>233.07</v>
      </c>
      <c r="C778">
        <v>223</v>
      </c>
      <c r="D778">
        <v>233.15</v>
      </c>
      <c r="E778">
        <v>216.17</v>
      </c>
      <c r="F778" t="s">
        <v>1232</v>
      </c>
      <c r="G778" s="4">
        <v>2.5499999999999998E-2</v>
      </c>
    </row>
    <row r="779" spans="1:7" x14ac:dyDescent="0.3">
      <c r="A779" s="3">
        <v>44568</v>
      </c>
      <c r="B779">
        <v>227.26</v>
      </c>
      <c r="C779">
        <v>227</v>
      </c>
      <c r="D779">
        <v>230.23</v>
      </c>
      <c r="E779">
        <v>222.12</v>
      </c>
      <c r="F779" t="s">
        <v>1233</v>
      </c>
      <c r="G779" s="4">
        <v>1.24E-2</v>
      </c>
    </row>
    <row r="780" spans="1:7" x14ac:dyDescent="0.3">
      <c r="A780" t="s">
        <v>1234</v>
      </c>
      <c r="B780">
        <v>224.47</v>
      </c>
      <c r="C780">
        <v>224.51</v>
      </c>
      <c r="D780">
        <v>229.46</v>
      </c>
      <c r="E780">
        <v>218.86</v>
      </c>
      <c r="F780" t="s">
        <v>420</v>
      </c>
      <c r="G780" s="4">
        <v>-1.7600000000000001E-2</v>
      </c>
    </row>
    <row r="781" spans="1:7" x14ac:dyDescent="0.3">
      <c r="A781" t="s">
        <v>1235</v>
      </c>
      <c r="B781">
        <v>228.49</v>
      </c>
      <c r="C781">
        <v>230.5</v>
      </c>
      <c r="D781">
        <v>231.17</v>
      </c>
      <c r="E781">
        <v>222.27</v>
      </c>
      <c r="F781" t="s">
        <v>1236</v>
      </c>
      <c r="G781" s="4">
        <v>-1.7899999999999999E-2</v>
      </c>
    </row>
    <row r="782" spans="1:7" x14ac:dyDescent="0.3">
      <c r="A782" t="s">
        <v>1237</v>
      </c>
      <c r="B782">
        <v>232.66</v>
      </c>
      <c r="C782">
        <v>244.48</v>
      </c>
      <c r="D782">
        <v>249.97</v>
      </c>
      <c r="E782">
        <v>232.34</v>
      </c>
      <c r="F782" t="s">
        <v>1238</v>
      </c>
      <c r="G782" s="4">
        <v>-0.05</v>
      </c>
    </row>
    <row r="783" spans="1:7" x14ac:dyDescent="0.3">
      <c r="A783" t="s">
        <v>1239</v>
      </c>
      <c r="B783">
        <v>244.92</v>
      </c>
      <c r="C783">
        <v>249.37</v>
      </c>
      <c r="D783">
        <v>252.07</v>
      </c>
      <c r="E783">
        <v>242.57</v>
      </c>
      <c r="F783" t="s">
        <v>1240</v>
      </c>
      <c r="G783" s="4">
        <v>-3.2000000000000002E-3</v>
      </c>
    </row>
    <row r="784" spans="1:7" x14ac:dyDescent="0.3">
      <c r="A784" t="s">
        <v>1241</v>
      </c>
      <c r="B784">
        <v>245.71</v>
      </c>
      <c r="C784">
        <v>237.47</v>
      </c>
      <c r="D784">
        <v>246.07</v>
      </c>
      <c r="E784">
        <v>236.09</v>
      </c>
      <c r="F784" t="s">
        <v>1242</v>
      </c>
      <c r="G784" s="4">
        <v>4.5199999999999997E-2</v>
      </c>
    </row>
    <row r="785" spans="1:7" x14ac:dyDescent="0.3">
      <c r="A785" t="s">
        <v>1243</v>
      </c>
      <c r="B785">
        <v>235.07</v>
      </c>
      <c r="C785">
        <v>237.9</v>
      </c>
      <c r="D785">
        <v>239.32</v>
      </c>
      <c r="E785">
        <v>228.64</v>
      </c>
      <c r="F785" t="s">
        <v>1244</v>
      </c>
      <c r="G785" s="4">
        <v>-4.3E-3</v>
      </c>
    </row>
    <row r="786" spans="1:7" x14ac:dyDescent="0.3">
      <c r="A786" t="s">
        <v>1245</v>
      </c>
      <c r="B786">
        <v>236.09</v>
      </c>
      <c r="C786">
        <v>234.5</v>
      </c>
      <c r="D786">
        <v>246.83</v>
      </c>
      <c r="E786">
        <v>233.83</v>
      </c>
      <c r="F786" t="s">
        <v>1246</v>
      </c>
      <c r="G786" s="4">
        <v>-4.0000000000000001E-3</v>
      </c>
    </row>
    <row r="787" spans="1:7" x14ac:dyDescent="0.3">
      <c r="A787" t="s">
        <v>1247</v>
      </c>
      <c r="B787">
        <v>237.04</v>
      </c>
      <c r="C787">
        <v>224.6</v>
      </c>
      <c r="D787">
        <v>243.58</v>
      </c>
      <c r="E787">
        <v>224.33</v>
      </c>
      <c r="F787" t="s">
        <v>1248</v>
      </c>
      <c r="G787" s="4">
        <v>9.35E-2</v>
      </c>
    </row>
    <row r="788" spans="1:7" x14ac:dyDescent="0.3">
      <c r="A788" t="s">
        <v>1249</v>
      </c>
      <c r="B788">
        <v>216.76</v>
      </c>
      <c r="C788">
        <v>213.43</v>
      </c>
      <c r="D788">
        <v>220.97</v>
      </c>
      <c r="E788">
        <v>213.2</v>
      </c>
      <c r="F788" t="s">
        <v>1250</v>
      </c>
      <c r="G788" s="4">
        <v>1.72E-2</v>
      </c>
    </row>
    <row r="789" spans="1:7" x14ac:dyDescent="0.3">
      <c r="A789" t="s">
        <v>1251</v>
      </c>
      <c r="B789">
        <v>213.1</v>
      </c>
      <c r="C789">
        <v>222.74</v>
      </c>
      <c r="D789">
        <v>225.17</v>
      </c>
      <c r="E789">
        <v>208.69</v>
      </c>
      <c r="F789" t="s">
        <v>1252</v>
      </c>
      <c r="G789" s="4">
        <v>-8.5400000000000004E-2</v>
      </c>
    </row>
    <row r="790" spans="1:7" x14ac:dyDescent="0.3">
      <c r="A790" t="s">
        <v>1253</v>
      </c>
      <c r="B790">
        <v>233</v>
      </c>
      <c r="C790">
        <v>220.92</v>
      </c>
      <c r="D790">
        <v>235.66</v>
      </c>
      <c r="E790">
        <v>218.15</v>
      </c>
      <c r="F790" t="s">
        <v>1254</v>
      </c>
      <c r="G790" s="4">
        <v>5.4800000000000001E-2</v>
      </c>
    </row>
    <row r="791" spans="1:7" x14ac:dyDescent="0.3">
      <c r="A791" t="s">
        <v>1255</v>
      </c>
      <c r="B791">
        <v>220.89</v>
      </c>
      <c r="C791">
        <v>218.29</v>
      </c>
      <c r="D791">
        <v>226.33</v>
      </c>
      <c r="E791">
        <v>211.74</v>
      </c>
      <c r="F791" t="s">
        <v>1256</v>
      </c>
      <c r="G791" s="4">
        <v>2.3900000000000001E-2</v>
      </c>
    </row>
    <row r="792" spans="1:7" x14ac:dyDescent="0.3">
      <c r="A792" t="s">
        <v>1257</v>
      </c>
      <c r="B792">
        <v>215.74</v>
      </c>
      <c r="C792">
        <v>223.17</v>
      </c>
      <c r="D792">
        <v>226.63</v>
      </c>
      <c r="E792">
        <v>214.68</v>
      </c>
      <c r="F792" t="s">
        <v>1258</v>
      </c>
      <c r="G792" s="4">
        <v>-7.0999999999999994E-2</v>
      </c>
    </row>
    <row r="793" spans="1:7" x14ac:dyDescent="0.3">
      <c r="A793" s="3">
        <v>44840</v>
      </c>
      <c r="B793">
        <v>232.23</v>
      </c>
      <c r="C793">
        <v>235.16</v>
      </c>
      <c r="D793">
        <v>239.5</v>
      </c>
      <c r="E793">
        <v>227.91</v>
      </c>
      <c r="F793" t="s">
        <v>213</v>
      </c>
      <c r="G793" s="4">
        <v>-3.1199999999999999E-2</v>
      </c>
    </row>
    <row r="794" spans="1:7" x14ac:dyDescent="0.3">
      <c r="A794" s="3">
        <v>44810</v>
      </c>
      <c r="B794">
        <v>239.71</v>
      </c>
      <c r="C794">
        <v>249.34</v>
      </c>
      <c r="D794">
        <v>255.55</v>
      </c>
      <c r="E794">
        <v>239.33</v>
      </c>
      <c r="F794" t="s">
        <v>1259</v>
      </c>
      <c r="G794" s="4">
        <v>-8.8999999999999999E-3</v>
      </c>
    </row>
    <row r="795" spans="1:7" x14ac:dyDescent="0.3">
      <c r="A795" s="3">
        <v>44779</v>
      </c>
      <c r="B795">
        <v>241.87</v>
      </c>
      <c r="C795">
        <v>240.09</v>
      </c>
      <c r="D795">
        <v>249.96</v>
      </c>
      <c r="E795">
        <v>239.18</v>
      </c>
      <c r="F795" t="s">
        <v>1260</v>
      </c>
      <c r="G795" s="4">
        <v>1.2500000000000001E-2</v>
      </c>
    </row>
    <row r="796" spans="1:7" x14ac:dyDescent="0.3">
      <c r="A796" s="3">
        <v>44748</v>
      </c>
      <c r="B796">
        <v>238.89</v>
      </c>
      <c r="C796">
        <v>234</v>
      </c>
      <c r="D796">
        <v>240</v>
      </c>
      <c r="E796">
        <v>230.09</v>
      </c>
      <c r="F796" t="s">
        <v>1261</v>
      </c>
      <c r="G796" s="4">
        <v>2.5000000000000001E-3</v>
      </c>
    </row>
    <row r="797" spans="1:7" x14ac:dyDescent="0.3">
      <c r="A797" s="3">
        <v>44718</v>
      </c>
      <c r="B797">
        <v>238.28</v>
      </c>
      <c r="C797">
        <v>244.35</v>
      </c>
      <c r="D797">
        <v>244.87</v>
      </c>
      <c r="E797">
        <v>234.35</v>
      </c>
      <c r="F797" t="s">
        <v>1063</v>
      </c>
      <c r="G797" s="4">
        <v>1.6E-2</v>
      </c>
    </row>
    <row r="798" spans="1:7" x14ac:dyDescent="0.3">
      <c r="A798" s="3">
        <v>44626</v>
      </c>
      <c r="B798">
        <v>234.52</v>
      </c>
      <c r="C798">
        <v>243.22</v>
      </c>
      <c r="D798">
        <v>247.8</v>
      </c>
      <c r="E798">
        <v>233.42</v>
      </c>
      <c r="F798" t="s">
        <v>1262</v>
      </c>
      <c r="G798" s="4">
        <v>-9.2200000000000004E-2</v>
      </c>
    </row>
    <row r="799" spans="1:7" x14ac:dyDescent="0.3">
      <c r="A799" s="3">
        <v>44598</v>
      </c>
      <c r="B799">
        <v>258.33</v>
      </c>
      <c r="C799">
        <v>244.16</v>
      </c>
      <c r="D799">
        <v>264.20999999999998</v>
      </c>
      <c r="E799">
        <v>242.07</v>
      </c>
      <c r="F799" t="s">
        <v>1263</v>
      </c>
      <c r="G799" s="4">
        <v>4.6800000000000001E-2</v>
      </c>
    </row>
    <row r="800" spans="1:7" x14ac:dyDescent="0.3">
      <c r="A800" s="3">
        <v>44567</v>
      </c>
      <c r="B800">
        <v>246.79</v>
      </c>
      <c r="C800">
        <v>251.72</v>
      </c>
      <c r="D800">
        <v>257.33</v>
      </c>
      <c r="E800">
        <v>243.64</v>
      </c>
      <c r="F800" t="s">
        <v>1264</v>
      </c>
      <c r="G800" s="4">
        <v>-2.3599999999999999E-2</v>
      </c>
    </row>
    <row r="801" spans="1:7" x14ac:dyDescent="0.3">
      <c r="A801" t="s">
        <v>1265</v>
      </c>
      <c r="B801">
        <v>252.75</v>
      </c>
      <c r="C801">
        <v>257.95</v>
      </c>
      <c r="D801">
        <v>259.60000000000002</v>
      </c>
      <c r="E801">
        <v>244.74</v>
      </c>
      <c r="F801" t="s">
        <v>1266</v>
      </c>
      <c r="G801" s="4">
        <v>-1.8E-3</v>
      </c>
    </row>
    <row r="802" spans="1:7" x14ac:dyDescent="0.3">
      <c r="A802" t="s">
        <v>1267</v>
      </c>
      <c r="B802">
        <v>253.21</v>
      </c>
      <c r="C802">
        <v>241.08</v>
      </c>
      <c r="D802">
        <v>253.27</v>
      </c>
      <c r="E802">
        <v>240.18</v>
      </c>
      <c r="F802" t="s">
        <v>1268</v>
      </c>
      <c r="G802" s="4">
        <v>7.3300000000000004E-2</v>
      </c>
    </row>
    <row r="803" spans="1:7" x14ac:dyDescent="0.3">
      <c r="A803" t="s">
        <v>1269</v>
      </c>
      <c r="B803">
        <v>235.91</v>
      </c>
      <c r="C803">
        <v>220.47</v>
      </c>
      <c r="D803">
        <v>239.56</v>
      </c>
      <c r="E803">
        <v>217.89</v>
      </c>
      <c r="F803" t="s">
        <v>1270</v>
      </c>
      <c r="G803" s="4">
        <v>7.4300000000000005E-2</v>
      </c>
    </row>
    <row r="804" spans="1:7" x14ac:dyDescent="0.3">
      <c r="A804" t="s">
        <v>1271</v>
      </c>
      <c r="B804">
        <v>219.6</v>
      </c>
      <c r="C804">
        <v>207.95</v>
      </c>
      <c r="D804">
        <v>223.11</v>
      </c>
      <c r="E804">
        <v>207.67</v>
      </c>
      <c r="F804" t="s">
        <v>1272</v>
      </c>
      <c r="G804" s="4">
        <v>4.8800000000000003E-2</v>
      </c>
    </row>
    <row r="805" spans="1:7" x14ac:dyDescent="0.3">
      <c r="A805" t="s">
        <v>1273</v>
      </c>
      <c r="B805">
        <v>209.39</v>
      </c>
      <c r="C805">
        <v>217.84</v>
      </c>
      <c r="D805">
        <v>217.97</v>
      </c>
      <c r="E805">
        <v>206.86</v>
      </c>
      <c r="F805" t="s">
        <v>1274</v>
      </c>
      <c r="G805" s="4">
        <v>-6.93E-2</v>
      </c>
    </row>
    <row r="806" spans="1:7" x14ac:dyDescent="0.3">
      <c r="A806" t="s">
        <v>1275</v>
      </c>
      <c r="B806">
        <v>224.97</v>
      </c>
      <c r="C806">
        <v>218.34</v>
      </c>
      <c r="D806">
        <v>226.65</v>
      </c>
      <c r="E806">
        <v>212.69</v>
      </c>
      <c r="F806" t="s">
        <v>1276</v>
      </c>
      <c r="G806" s="4">
        <v>1.66E-2</v>
      </c>
    </row>
    <row r="807" spans="1:7" x14ac:dyDescent="0.3">
      <c r="A807" t="s">
        <v>1277</v>
      </c>
      <c r="B807">
        <v>221.3</v>
      </c>
      <c r="C807">
        <v>238</v>
      </c>
      <c r="D807">
        <v>240.53</v>
      </c>
      <c r="E807">
        <v>211</v>
      </c>
      <c r="F807" t="s">
        <v>1278</v>
      </c>
      <c r="G807" s="4">
        <v>-6.4199999999999993E-2</v>
      </c>
    </row>
    <row r="808" spans="1:7" x14ac:dyDescent="0.3">
      <c r="A808" t="s">
        <v>1279</v>
      </c>
      <c r="B808">
        <v>236.47</v>
      </c>
      <c r="C808">
        <v>235.67</v>
      </c>
      <c r="D808">
        <v>244.67</v>
      </c>
      <c r="E808">
        <v>231.37</v>
      </c>
      <c r="F808" t="s">
        <v>1280</v>
      </c>
      <c r="G808" s="4">
        <v>-5.0000000000000001E-4</v>
      </c>
    </row>
    <row r="809" spans="1:7" x14ac:dyDescent="0.3">
      <c r="A809" t="s">
        <v>1281</v>
      </c>
      <c r="B809">
        <v>236.6</v>
      </c>
      <c r="C809">
        <v>248.17</v>
      </c>
      <c r="D809">
        <v>253.5</v>
      </c>
      <c r="E809">
        <v>233.6</v>
      </c>
      <c r="F809" t="s">
        <v>1282</v>
      </c>
      <c r="G809" s="4">
        <v>-6.8000000000000005E-2</v>
      </c>
    </row>
    <row r="810" spans="1:7" x14ac:dyDescent="0.3">
      <c r="A810" t="s">
        <v>1283</v>
      </c>
      <c r="B810">
        <v>253.87</v>
      </c>
      <c r="C810">
        <v>249.12</v>
      </c>
      <c r="D810">
        <v>254.83</v>
      </c>
      <c r="E810">
        <v>242.95</v>
      </c>
      <c r="F810" t="s">
        <v>1284</v>
      </c>
      <c r="G810" s="4">
        <v>5.1400000000000001E-2</v>
      </c>
    </row>
    <row r="811" spans="1:7" x14ac:dyDescent="0.3">
      <c r="A811" t="s">
        <v>1285</v>
      </c>
      <c r="B811">
        <v>241.46</v>
      </c>
      <c r="C811">
        <v>255.72</v>
      </c>
      <c r="D811">
        <v>256.58999999999997</v>
      </c>
      <c r="E811">
        <v>239.7</v>
      </c>
      <c r="F811" t="s">
        <v>1286</v>
      </c>
      <c r="G811" s="4">
        <v>-5.8799999999999998E-2</v>
      </c>
    </row>
    <row r="812" spans="1:7" x14ac:dyDescent="0.3">
      <c r="A812" t="s">
        <v>1287</v>
      </c>
      <c r="B812">
        <v>256.52999999999997</v>
      </c>
      <c r="C812">
        <v>257.83</v>
      </c>
      <c r="D812">
        <v>262.45</v>
      </c>
      <c r="E812">
        <v>250.52</v>
      </c>
      <c r="F812" t="s">
        <v>1064</v>
      </c>
      <c r="G812" s="4">
        <v>5.7099999999999998E-2</v>
      </c>
    </row>
    <row r="813" spans="1:7" x14ac:dyDescent="0.3">
      <c r="A813" s="3">
        <v>44900</v>
      </c>
      <c r="B813">
        <v>242.67</v>
      </c>
      <c r="C813">
        <v>233.67</v>
      </c>
      <c r="D813">
        <v>253.22</v>
      </c>
      <c r="E813">
        <v>226.67</v>
      </c>
      <c r="F813" t="s">
        <v>1288</v>
      </c>
      <c r="G813" s="4">
        <v>-8.2000000000000007E-3</v>
      </c>
    </row>
    <row r="814" spans="1:7" x14ac:dyDescent="0.3">
      <c r="A814" s="3">
        <v>44870</v>
      </c>
      <c r="B814">
        <v>244.67</v>
      </c>
      <c r="C814">
        <v>265</v>
      </c>
      <c r="D814">
        <v>269.92</v>
      </c>
      <c r="E814">
        <v>242.4</v>
      </c>
      <c r="F814" t="s">
        <v>1289</v>
      </c>
      <c r="G814" s="4">
        <v>-8.2500000000000004E-2</v>
      </c>
    </row>
    <row r="815" spans="1:7" x14ac:dyDescent="0.3">
      <c r="A815" s="3">
        <v>44839</v>
      </c>
      <c r="B815">
        <v>266.68</v>
      </c>
      <c r="C815">
        <v>273.10000000000002</v>
      </c>
      <c r="D815">
        <v>275.12</v>
      </c>
      <c r="E815">
        <v>258.08</v>
      </c>
      <c r="F815" t="s">
        <v>1290</v>
      </c>
      <c r="G815" s="4">
        <v>1.6400000000000001E-2</v>
      </c>
    </row>
    <row r="816" spans="1:7" x14ac:dyDescent="0.3">
      <c r="A816" s="3">
        <v>44809</v>
      </c>
      <c r="B816">
        <v>262.37</v>
      </c>
      <c r="C816">
        <v>278.82</v>
      </c>
      <c r="D816">
        <v>281.88</v>
      </c>
      <c r="E816">
        <v>260.38</v>
      </c>
      <c r="F816" t="s">
        <v>1291</v>
      </c>
      <c r="G816" s="4">
        <v>-9.0700000000000003E-2</v>
      </c>
    </row>
    <row r="817" spans="1:7" x14ac:dyDescent="0.3">
      <c r="A817" s="3">
        <v>44717</v>
      </c>
      <c r="B817">
        <v>288.55</v>
      </c>
      <c r="C817">
        <v>295.67</v>
      </c>
      <c r="D817">
        <v>296</v>
      </c>
      <c r="E817">
        <v>281.02999999999997</v>
      </c>
      <c r="F817" t="s">
        <v>1292</v>
      </c>
      <c r="G817" s="4">
        <v>-8.6999999999999994E-3</v>
      </c>
    </row>
    <row r="818" spans="1:7" x14ac:dyDescent="0.3">
      <c r="A818" s="3">
        <v>44686</v>
      </c>
      <c r="B818">
        <v>291.08999999999997</v>
      </c>
      <c r="C818">
        <v>313.07</v>
      </c>
      <c r="D818">
        <v>315.2</v>
      </c>
      <c r="E818">
        <v>285.89999999999998</v>
      </c>
      <c r="F818" t="s">
        <v>1293</v>
      </c>
      <c r="G818" s="4">
        <v>-8.3299999999999999E-2</v>
      </c>
    </row>
    <row r="819" spans="1:7" x14ac:dyDescent="0.3">
      <c r="A819" s="3">
        <v>44656</v>
      </c>
      <c r="B819">
        <v>317.54000000000002</v>
      </c>
      <c r="C819">
        <v>301.31</v>
      </c>
      <c r="D819">
        <v>318.5</v>
      </c>
      <c r="E819">
        <v>295.08999999999997</v>
      </c>
      <c r="F819" t="s">
        <v>1294</v>
      </c>
      <c r="G819" s="4">
        <v>4.7699999999999999E-2</v>
      </c>
    </row>
    <row r="820" spans="1:7" x14ac:dyDescent="0.3">
      <c r="A820" s="3">
        <v>44625</v>
      </c>
      <c r="B820">
        <v>303.08</v>
      </c>
      <c r="C820">
        <v>301.06</v>
      </c>
      <c r="D820">
        <v>308.02999999999997</v>
      </c>
      <c r="E820">
        <v>296.2</v>
      </c>
      <c r="F820" t="s">
        <v>1295</v>
      </c>
      <c r="G820" s="4">
        <v>7.0000000000000001E-3</v>
      </c>
    </row>
    <row r="821" spans="1:7" x14ac:dyDescent="0.3">
      <c r="A821" s="3">
        <v>44597</v>
      </c>
      <c r="B821">
        <v>300.98</v>
      </c>
      <c r="C821">
        <v>286.92</v>
      </c>
      <c r="D821">
        <v>302.12</v>
      </c>
      <c r="E821">
        <v>282.68</v>
      </c>
      <c r="F821" t="s">
        <v>1296</v>
      </c>
      <c r="G821" s="4">
        <v>3.6999999999999998E-2</v>
      </c>
    </row>
    <row r="822" spans="1:7" x14ac:dyDescent="0.3">
      <c r="A822" t="s">
        <v>1297</v>
      </c>
      <c r="B822">
        <v>290.25</v>
      </c>
      <c r="C822">
        <v>300.75</v>
      </c>
      <c r="D822">
        <v>311.47000000000003</v>
      </c>
      <c r="E822">
        <v>290</v>
      </c>
      <c r="F822" t="s">
        <v>1298</v>
      </c>
      <c r="G822" s="4">
        <v>-7.7000000000000002E-3</v>
      </c>
    </row>
    <row r="823" spans="1:7" x14ac:dyDescent="0.3">
      <c r="A823" t="s">
        <v>1299</v>
      </c>
      <c r="B823">
        <v>292.5</v>
      </c>
      <c r="C823">
        <v>299.99</v>
      </c>
      <c r="D823">
        <v>300</v>
      </c>
      <c r="E823">
        <v>273.89999999999998</v>
      </c>
      <c r="F823" t="s">
        <v>1300</v>
      </c>
      <c r="G823" s="4">
        <v>-4.4999999999999997E-3</v>
      </c>
    </row>
    <row r="824" spans="1:7" x14ac:dyDescent="0.3">
      <c r="A824" t="s">
        <v>1301</v>
      </c>
      <c r="B824">
        <v>293.83999999999997</v>
      </c>
      <c r="C824">
        <v>299.52999999999997</v>
      </c>
      <c r="D824">
        <v>306</v>
      </c>
      <c r="E824">
        <v>292.45</v>
      </c>
      <c r="F824" t="s">
        <v>1302</v>
      </c>
      <c r="G824" s="4">
        <v>5.7999999999999996E-3</v>
      </c>
    </row>
    <row r="825" spans="1:7" x14ac:dyDescent="0.3">
      <c r="A825" t="s">
        <v>1303</v>
      </c>
      <c r="B825">
        <v>292.14</v>
      </c>
      <c r="C825">
        <v>331.81</v>
      </c>
      <c r="D825">
        <v>333.33</v>
      </c>
      <c r="E825">
        <v>291.67</v>
      </c>
      <c r="F825" t="s">
        <v>1304</v>
      </c>
      <c r="G825" s="4">
        <v>-0.12180000000000001</v>
      </c>
    </row>
    <row r="826" spans="1:7" x14ac:dyDescent="0.3">
      <c r="A826" t="s">
        <v>1305</v>
      </c>
      <c r="B826">
        <v>332.67</v>
      </c>
      <c r="C826">
        <v>326.32</v>
      </c>
      <c r="D826">
        <v>336.21</v>
      </c>
      <c r="E826">
        <v>325.10000000000002</v>
      </c>
      <c r="F826" t="s">
        <v>231</v>
      </c>
      <c r="G826" s="4">
        <v>-7.0000000000000001E-3</v>
      </c>
    </row>
    <row r="827" spans="1:7" x14ac:dyDescent="0.3">
      <c r="A827" t="s">
        <v>1306</v>
      </c>
      <c r="B827">
        <v>335.02</v>
      </c>
      <c r="C827">
        <v>338.3</v>
      </c>
      <c r="D827">
        <v>344.95</v>
      </c>
      <c r="E827">
        <v>331.33</v>
      </c>
      <c r="F827" t="s">
        <v>1307</v>
      </c>
      <c r="G827" s="4">
        <v>-3.7000000000000002E-3</v>
      </c>
    </row>
    <row r="828" spans="1:7" x14ac:dyDescent="0.3">
      <c r="A828" t="s">
        <v>1308</v>
      </c>
      <c r="B828">
        <v>336.26</v>
      </c>
      <c r="C828">
        <v>358.24</v>
      </c>
      <c r="D828">
        <v>364.07</v>
      </c>
      <c r="E828">
        <v>332.14</v>
      </c>
      <c r="F828" t="s">
        <v>1309</v>
      </c>
      <c r="G828" s="4">
        <v>3.2300000000000002E-2</v>
      </c>
    </row>
    <row r="829" spans="1:7" x14ac:dyDescent="0.3">
      <c r="A829" t="s">
        <v>1310</v>
      </c>
      <c r="B829">
        <v>325.73</v>
      </c>
      <c r="C829">
        <v>343.33</v>
      </c>
      <c r="D829">
        <v>344.67</v>
      </c>
      <c r="E829">
        <v>325.08</v>
      </c>
      <c r="F829" t="s">
        <v>1311</v>
      </c>
      <c r="G829" s="4">
        <v>-4.9599999999999998E-2</v>
      </c>
    </row>
    <row r="830" spans="1:7" x14ac:dyDescent="0.3">
      <c r="A830" t="s">
        <v>1312</v>
      </c>
      <c r="B830">
        <v>342.72</v>
      </c>
      <c r="C830">
        <v>335.02</v>
      </c>
      <c r="D830">
        <v>344.98</v>
      </c>
      <c r="E830">
        <v>331.77</v>
      </c>
      <c r="F830" t="s">
        <v>1313</v>
      </c>
      <c r="G830" s="4">
        <v>2.3800000000000002E-2</v>
      </c>
    </row>
    <row r="831" spans="1:7" x14ac:dyDescent="0.3">
      <c r="A831" t="s">
        <v>1314</v>
      </c>
      <c r="B831">
        <v>334.76</v>
      </c>
      <c r="C831">
        <v>329.68</v>
      </c>
      <c r="D831">
        <v>338.31</v>
      </c>
      <c r="E831">
        <v>324.47000000000003</v>
      </c>
      <c r="F831" t="s">
        <v>1315</v>
      </c>
      <c r="G831" s="4">
        <v>1.9599999999999999E-2</v>
      </c>
    </row>
    <row r="832" spans="1:7" x14ac:dyDescent="0.3">
      <c r="A832" t="s">
        <v>1316</v>
      </c>
      <c r="B832">
        <v>328.33</v>
      </c>
      <c r="C832">
        <v>333.1</v>
      </c>
      <c r="D832">
        <v>337.57</v>
      </c>
      <c r="E832">
        <v>327.39999999999998</v>
      </c>
      <c r="F832" t="s">
        <v>1317</v>
      </c>
      <c r="G832" s="4">
        <v>-3.6600000000000001E-2</v>
      </c>
    </row>
    <row r="833" spans="1:7" x14ac:dyDescent="0.3">
      <c r="A833" t="s">
        <v>1318</v>
      </c>
      <c r="B833">
        <v>340.79</v>
      </c>
      <c r="C833">
        <v>327.02</v>
      </c>
      <c r="D833">
        <v>342.08</v>
      </c>
      <c r="E833">
        <v>324.37</v>
      </c>
      <c r="F833" t="s">
        <v>1319</v>
      </c>
      <c r="G833" s="4">
        <v>3.5900000000000001E-2</v>
      </c>
    </row>
    <row r="834" spans="1:7" x14ac:dyDescent="0.3">
      <c r="A834" s="3">
        <v>44899</v>
      </c>
      <c r="B834">
        <v>328.98</v>
      </c>
      <c r="C834">
        <v>332.55</v>
      </c>
      <c r="D834">
        <v>340.4</v>
      </c>
      <c r="E834">
        <v>325.52999999999997</v>
      </c>
      <c r="F834" t="s">
        <v>1320</v>
      </c>
      <c r="G834" s="4">
        <v>1.1299999999999999E-2</v>
      </c>
    </row>
    <row r="835" spans="1:7" x14ac:dyDescent="0.3">
      <c r="A835" s="3">
        <v>44869</v>
      </c>
      <c r="B835">
        <v>325.31</v>
      </c>
      <c r="C835">
        <v>326.8</v>
      </c>
      <c r="D835">
        <v>336.16</v>
      </c>
      <c r="E835">
        <v>324.88</v>
      </c>
      <c r="F835" t="s">
        <v>1321</v>
      </c>
      <c r="G835" s="4">
        <v>-4.8300000000000003E-2</v>
      </c>
    </row>
    <row r="836" spans="1:7" x14ac:dyDescent="0.3">
      <c r="A836" s="3">
        <v>44777</v>
      </c>
      <c r="B836">
        <v>341.83</v>
      </c>
      <c r="C836">
        <v>347.74</v>
      </c>
      <c r="D836">
        <v>349.48</v>
      </c>
      <c r="E836">
        <v>340.81</v>
      </c>
      <c r="F836" t="s">
        <v>1322</v>
      </c>
      <c r="G836" s="4">
        <v>-0.03</v>
      </c>
    </row>
    <row r="837" spans="1:7" x14ac:dyDescent="0.3">
      <c r="A837" s="3">
        <v>44746</v>
      </c>
      <c r="B837">
        <v>352.42</v>
      </c>
      <c r="C837">
        <v>350.8</v>
      </c>
      <c r="D837">
        <v>358.86</v>
      </c>
      <c r="E837">
        <v>340.51</v>
      </c>
      <c r="F837" t="s">
        <v>1323</v>
      </c>
      <c r="G837" s="4">
        <v>1.0999999999999999E-2</v>
      </c>
    </row>
    <row r="838" spans="1:7" x14ac:dyDescent="0.3">
      <c r="A838" s="3">
        <v>44716</v>
      </c>
      <c r="B838">
        <v>348.59</v>
      </c>
      <c r="C838">
        <v>357.82</v>
      </c>
      <c r="D838">
        <v>359.67</v>
      </c>
      <c r="E838">
        <v>342.57</v>
      </c>
      <c r="F838" t="s">
        <v>1324</v>
      </c>
      <c r="G838" s="4">
        <v>-4.1700000000000001E-2</v>
      </c>
    </row>
    <row r="839" spans="1:7" x14ac:dyDescent="0.3">
      <c r="A839" s="3">
        <v>44685</v>
      </c>
      <c r="B839">
        <v>363.75</v>
      </c>
      <c r="C839">
        <v>378.77</v>
      </c>
      <c r="D839">
        <v>384.29</v>
      </c>
      <c r="E839">
        <v>362.43</v>
      </c>
      <c r="F839" t="s">
        <v>1325</v>
      </c>
      <c r="G839" s="4">
        <v>-4.7300000000000002E-2</v>
      </c>
    </row>
    <row r="840" spans="1:7" x14ac:dyDescent="0.3">
      <c r="A840" s="3">
        <v>44655</v>
      </c>
      <c r="B840">
        <v>381.82</v>
      </c>
      <c r="C840">
        <v>363.13</v>
      </c>
      <c r="D840">
        <v>383.3</v>
      </c>
      <c r="E840">
        <v>357.51</v>
      </c>
      <c r="F840" t="s">
        <v>1326</v>
      </c>
      <c r="G840" s="4">
        <v>5.6099999999999997E-2</v>
      </c>
    </row>
    <row r="841" spans="1:7" x14ac:dyDescent="0.3">
      <c r="A841" s="3">
        <v>44565</v>
      </c>
      <c r="B841">
        <v>361.53</v>
      </c>
      <c r="C841">
        <v>360.38</v>
      </c>
      <c r="D841">
        <v>364.92</v>
      </c>
      <c r="E841">
        <v>355.55</v>
      </c>
      <c r="F841" t="s">
        <v>1327</v>
      </c>
      <c r="G841" s="4">
        <v>6.4999999999999997E-3</v>
      </c>
    </row>
    <row r="842" spans="1:7" x14ac:dyDescent="0.3">
      <c r="A842" t="s">
        <v>1328</v>
      </c>
      <c r="B842">
        <v>359.2</v>
      </c>
      <c r="C842">
        <v>364.86</v>
      </c>
      <c r="D842">
        <v>367.71</v>
      </c>
      <c r="E842">
        <v>358.88</v>
      </c>
      <c r="F842" t="s">
        <v>1329</v>
      </c>
      <c r="G842" s="4">
        <v>-1.4999999999999999E-2</v>
      </c>
    </row>
    <row r="843" spans="1:7" x14ac:dyDescent="0.3">
      <c r="A843" t="s">
        <v>1330</v>
      </c>
      <c r="B843">
        <v>364.66</v>
      </c>
      <c r="C843">
        <v>363.72</v>
      </c>
      <c r="D843">
        <v>371.32</v>
      </c>
      <c r="E843">
        <v>361.33</v>
      </c>
      <c r="F843" t="s">
        <v>1331</v>
      </c>
      <c r="G843" s="4">
        <v>-5.1000000000000004E-3</v>
      </c>
    </row>
    <row r="844" spans="1:7" x14ac:dyDescent="0.3">
      <c r="A844" t="s">
        <v>1332</v>
      </c>
      <c r="B844">
        <v>366.52</v>
      </c>
      <c r="C844">
        <v>369.33</v>
      </c>
      <c r="D844">
        <v>371.59</v>
      </c>
      <c r="E844">
        <v>357.7</v>
      </c>
      <c r="F844" t="s">
        <v>1333</v>
      </c>
      <c r="G844" s="4">
        <v>7.1000000000000004E-3</v>
      </c>
    </row>
    <row r="845" spans="1:7" x14ac:dyDescent="0.3">
      <c r="A845" t="s">
        <v>1334</v>
      </c>
      <c r="B845">
        <v>363.95</v>
      </c>
      <c r="C845">
        <v>355.03</v>
      </c>
      <c r="D845">
        <v>365.96</v>
      </c>
      <c r="E845">
        <v>351.2</v>
      </c>
      <c r="F845" t="s">
        <v>1335</v>
      </c>
      <c r="G845" s="4">
        <v>8.0399999999999999E-2</v>
      </c>
    </row>
    <row r="846" spans="1:7" x14ac:dyDescent="0.3">
      <c r="A846" t="s">
        <v>1336</v>
      </c>
      <c r="B846">
        <v>336.88</v>
      </c>
      <c r="C846">
        <v>336</v>
      </c>
      <c r="D846">
        <v>340.6</v>
      </c>
      <c r="E846">
        <v>332.44</v>
      </c>
      <c r="F846" t="s">
        <v>1337</v>
      </c>
      <c r="G846" s="4">
        <v>-3.2000000000000002E-3</v>
      </c>
    </row>
    <row r="847" spans="1:7" x14ac:dyDescent="0.3">
      <c r="A847" t="s">
        <v>1338</v>
      </c>
      <c r="B847">
        <v>337.97</v>
      </c>
      <c r="C847">
        <v>336.58</v>
      </c>
      <c r="D847">
        <v>341.5</v>
      </c>
      <c r="E847">
        <v>329.6</v>
      </c>
      <c r="F847" t="s">
        <v>1339</v>
      </c>
      <c r="G847" s="4">
        <v>1.4800000000000001E-2</v>
      </c>
    </row>
    <row r="848" spans="1:7" x14ac:dyDescent="0.3">
      <c r="A848" t="s">
        <v>1340</v>
      </c>
      <c r="B848">
        <v>333.04</v>
      </c>
      <c r="C848">
        <v>326.64999999999998</v>
      </c>
      <c r="D848">
        <v>346.9</v>
      </c>
      <c r="E848">
        <v>325.47000000000003</v>
      </c>
      <c r="F848" t="s">
        <v>1341</v>
      </c>
      <c r="G848" s="4">
        <v>5.1999999999999998E-3</v>
      </c>
    </row>
    <row r="849" spans="1:7" x14ac:dyDescent="0.3">
      <c r="A849" t="s">
        <v>1342</v>
      </c>
      <c r="B849">
        <v>331.33</v>
      </c>
      <c r="C849">
        <v>310</v>
      </c>
      <c r="D849">
        <v>332.62</v>
      </c>
      <c r="E849">
        <v>307.25</v>
      </c>
      <c r="F849" t="s">
        <v>635</v>
      </c>
      <c r="G849" s="4">
        <v>7.9100000000000004E-2</v>
      </c>
    </row>
    <row r="850" spans="1:7" x14ac:dyDescent="0.3">
      <c r="A850" t="s">
        <v>1343</v>
      </c>
      <c r="B850">
        <v>307.05</v>
      </c>
      <c r="C850">
        <v>304.99</v>
      </c>
      <c r="D850">
        <v>314.27999999999997</v>
      </c>
      <c r="E850">
        <v>302.36</v>
      </c>
      <c r="F850" t="s">
        <v>1344</v>
      </c>
      <c r="G850" s="4">
        <v>1.7399999999999999E-2</v>
      </c>
    </row>
    <row r="851" spans="1:7" x14ac:dyDescent="0.3">
      <c r="A851" t="s">
        <v>1345</v>
      </c>
      <c r="B851">
        <v>301.8</v>
      </c>
      <c r="C851">
        <v>291.5</v>
      </c>
      <c r="D851">
        <v>302.62</v>
      </c>
      <c r="E851">
        <v>289.13</v>
      </c>
      <c r="F851" t="s">
        <v>1346</v>
      </c>
      <c r="G851" s="4">
        <v>3.8800000000000001E-2</v>
      </c>
    </row>
    <row r="852" spans="1:7" x14ac:dyDescent="0.3">
      <c r="A852" t="s">
        <v>1347</v>
      </c>
      <c r="B852">
        <v>290.52999999999997</v>
      </c>
      <c r="C852">
        <v>277</v>
      </c>
      <c r="D852">
        <v>291.67</v>
      </c>
      <c r="E852">
        <v>275.24</v>
      </c>
      <c r="F852" t="s">
        <v>310</v>
      </c>
      <c r="G852" s="4">
        <v>3.73E-2</v>
      </c>
    </row>
    <row r="853" spans="1:7" x14ac:dyDescent="0.3">
      <c r="A853" t="s">
        <v>1348</v>
      </c>
      <c r="B853">
        <v>280.08</v>
      </c>
      <c r="C853">
        <v>269.67</v>
      </c>
      <c r="D853">
        <v>280.67</v>
      </c>
      <c r="E853">
        <v>267.42</v>
      </c>
      <c r="F853" t="s">
        <v>1349</v>
      </c>
      <c r="G853" s="4">
        <v>4.7800000000000002E-2</v>
      </c>
    </row>
    <row r="854" spans="1:7" x14ac:dyDescent="0.3">
      <c r="A854" t="s">
        <v>1350</v>
      </c>
      <c r="B854">
        <v>267.3</v>
      </c>
      <c r="C854">
        <v>258.42</v>
      </c>
      <c r="D854">
        <v>268.52</v>
      </c>
      <c r="E854">
        <v>252.19</v>
      </c>
      <c r="F854" t="s">
        <v>1351</v>
      </c>
      <c r="G854" s="4">
        <v>4.6300000000000001E-2</v>
      </c>
    </row>
    <row r="855" spans="1:7" x14ac:dyDescent="0.3">
      <c r="A855" t="s">
        <v>1352</v>
      </c>
      <c r="B855">
        <v>255.46</v>
      </c>
      <c r="C855">
        <v>260.2</v>
      </c>
      <c r="D855">
        <v>266.89999999999998</v>
      </c>
      <c r="E855">
        <v>252.01</v>
      </c>
      <c r="F855" t="s">
        <v>1353</v>
      </c>
      <c r="G855" s="4">
        <v>-3.6400000000000002E-2</v>
      </c>
    </row>
    <row r="856" spans="1:7" x14ac:dyDescent="0.3">
      <c r="A856" s="3">
        <v>44868</v>
      </c>
      <c r="B856">
        <v>265.12</v>
      </c>
      <c r="C856">
        <v>280.07</v>
      </c>
      <c r="D856">
        <v>281.27</v>
      </c>
      <c r="E856">
        <v>264.58999999999997</v>
      </c>
      <c r="F856" t="s">
        <v>1354</v>
      </c>
      <c r="G856" s="4">
        <v>-5.1200000000000002E-2</v>
      </c>
    </row>
    <row r="857" spans="1:7" x14ac:dyDescent="0.3">
      <c r="A857" s="3">
        <v>44837</v>
      </c>
      <c r="B857">
        <v>279.43</v>
      </c>
      <c r="C857">
        <v>283.82</v>
      </c>
      <c r="D857">
        <v>284.82</v>
      </c>
      <c r="E857">
        <v>270.12</v>
      </c>
      <c r="F857" t="s">
        <v>407</v>
      </c>
      <c r="G857" s="4">
        <v>-2.41E-2</v>
      </c>
    </row>
    <row r="858" spans="1:7" x14ac:dyDescent="0.3">
      <c r="A858" s="3">
        <v>44807</v>
      </c>
      <c r="B858">
        <v>286.32</v>
      </c>
      <c r="C858">
        <v>279.83</v>
      </c>
      <c r="D858">
        <v>286.85000000000002</v>
      </c>
      <c r="E858">
        <v>277.33999999999997</v>
      </c>
      <c r="F858" t="s">
        <v>1355</v>
      </c>
      <c r="G858" s="4">
        <v>4.19E-2</v>
      </c>
    </row>
    <row r="859" spans="1:7" x14ac:dyDescent="0.3">
      <c r="A859" s="3">
        <v>44776</v>
      </c>
      <c r="B859">
        <v>274.8</v>
      </c>
      <c r="C859">
        <v>265.18</v>
      </c>
      <c r="D859">
        <v>283.33</v>
      </c>
      <c r="E859">
        <v>260.72000000000003</v>
      </c>
      <c r="F859" t="s">
        <v>1356</v>
      </c>
      <c r="G859" s="4">
        <v>2.46E-2</v>
      </c>
    </row>
    <row r="860" spans="1:7" x14ac:dyDescent="0.3">
      <c r="A860" s="3">
        <v>44745</v>
      </c>
      <c r="B860">
        <v>268.19</v>
      </c>
      <c r="C860">
        <v>285.43</v>
      </c>
      <c r="D860">
        <v>288.70999999999998</v>
      </c>
      <c r="E860">
        <v>268.19</v>
      </c>
      <c r="F860" t="s">
        <v>1357</v>
      </c>
      <c r="G860" s="4">
        <v>-4.02E-2</v>
      </c>
    </row>
    <row r="861" spans="1:7" x14ac:dyDescent="0.3">
      <c r="A861" s="3">
        <v>44654</v>
      </c>
      <c r="B861">
        <v>279.43</v>
      </c>
      <c r="C861">
        <v>283.02999999999997</v>
      </c>
      <c r="D861">
        <v>285.22000000000003</v>
      </c>
      <c r="E861">
        <v>275.05</v>
      </c>
      <c r="F861" t="s">
        <v>1358</v>
      </c>
      <c r="G861" s="4">
        <v>-1.1999999999999999E-3</v>
      </c>
    </row>
    <row r="862" spans="1:7" x14ac:dyDescent="0.3">
      <c r="A862" s="3">
        <v>44623</v>
      </c>
      <c r="B862">
        <v>279.76</v>
      </c>
      <c r="C862">
        <v>292.92</v>
      </c>
      <c r="D862">
        <v>295.48</v>
      </c>
      <c r="E862">
        <v>277.52999999999997</v>
      </c>
      <c r="F862" t="s">
        <v>1359</v>
      </c>
      <c r="G862" s="4">
        <v>-4.6199999999999998E-2</v>
      </c>
    </row>
    <row r="863" spans="1:7" x14ac:dyDescent="0.3">
      <c r="A863" s="3">
        <v>44595</v>
      </c>
      <c r="B863">
        <v>293.3</v>
      </c>
      <c r="C863">
        <v>290.70999999999998</v>
      </c>
      <c r="D863">
        <v>295.49</v>
      </c>
      <c r="E863">
        <v>281.42</v>
      </c>
      <c r="F863" t="s">
        <v>1360</v>
      </c>
      <c r="G863" s="4">
        <v>1.7999999999999999E-2</v>
      </c>
    </row>
    <row r="864" spans="1:7" x14ac:dyDescent="0.3">
      <c r="A864" s="3">
        <v>44564</v>
      </c>
      <c r="B864">
        <v>288.12</v>
      </c>
      <c r="C864">
        <v>289.89</v>
      </c>
      <c r="D864">
        <v>296.63</v>
      </c>
      <c r="E864">
        <v>284.58999999999997</v>
      </c>
      <c r="F864" t="s">
        <v>1361</v>
      </c>
      <c r="G864" s="4">
        <v>-7.0000000000000001E-3</v>
      </c>
    </row>
    <row r="865" spans="1:7" x14ac:dyDescent="0.3">
      <c r="A865" t="s">
        <v>1362</v>
      </c>
      <c r="B865">
        <v>290.14</v>
      </c>
      <c r="C865">
        <v>271.67</v>
      </c>
      <c r="D865">
        <v>292.29000000000002</v>
      </c>
      <c r="E865">
        <v>271.57</v>
      </c>
      <c r="F865" t="s">
        <v>1363</v>
      </c>
      <c r="G865" s="4">
        <v>7.4800000000000005E-2</v>
      </c>
    </row>
    <row r="866" spans="1:7" x14ac:dyDescent="0.3">
      <c r="A866" t="s">
        <v>1364</v>
      </c>
      <c r="B866">
        <v>269.95999999999998</v>
      </c>
      <c r="C866">
        <v>269.74</v>
      </c>
      <c r="D866">
        <v>273.17</v>
      </c>
      <c r="E866">
        <v>260.8</v>
      </c>
      <c r="F866" t="s">
        <v>1365</v>
      </c>
      <c r="G866" s="4">
        <v>1.14E-2</v>
      </c>
    </row>
    <row r="867" spans="1:7" x14ac:dyDescent="0.3">
      <c r="A867" t="s">
        <v>1366</v>
      </c>
      <c r="B867">
        <v>266.92</v>
      </c>
      <c r="C867">
        <v>233.46</v>
      </c>
      <c r="D867">
        <v>267.49</v>
      </c>
      <c r="E867">
        <v>233.33</v>
      </c>
      <c r="F867" t="s">
        <v>1367</v>
      </c>
      <c r="G867" s="4">
        <v>4.8099999999999997E-2</v>
      </c>
    </row>
    <row r="868" spans="1:7" x14ac:dyDescent="0.3">
      <c r="A868" t="s">
        <v>1368</v>
      </c>
      <c r="B868">
        <v>254.68</v>
      </c>
      <c r="C868">
        <v>276.81</v>
      </c>
      <c r="D868">
        <v>278.43</v>
      </c>
      <c r="E868">
        <v>253.52</v>
      </c>
      <c r="F868" t="s">
        <v>1369</v>
      </c>
      <c r="G868" s="4">
        <v>-7.0000000000000007E-2</v>
      </c>
    </row>
    <row r="869" spans="1:7" x14ac:dyDescent="0.3">
      <c r="A869" t="s">
        <v>1370</v>
      </c>
      <c r="B869">
        <v>273.83999999999997</v>
      </c>
      <c r="C869">
        <v>278.04000000000002</v>
      </c>
      <c r="D869">
        <v>285.58</v>
      </c>
      <c r="E869">
        <v>267.02999999999997</v>
      </c>
      <c r="F869" t="s">
        <v>1371</v>
      </c>
      <c r="G869" s="4">
        <v>-4.1399999999999999E-2</v>
      </c>
    </row>
    <row r="870" spans="1:7" x14ac:dyDescent="0.3">
      <c r="A870" t="s">
        <v>1372</v>
      </c>
      <c r="B870">
        <v>285.66000000000003</v>
      </c>
      <c r="C870">
        <v>295.33</v>
      </c>
      <c r="D870">
        <v>295.62</v>
      </c>
      <c r="E870">
        <v>279.2</v>
      </c>
      <c r="F870" t="s">
        <v>1373</v>
      </c>
      <c r="G870" s="4">
        <v>-2.2100000000000002E-2</v>
      </c>
    </row>
    <row r="871" spans="1:7" x14ac:dyDescent="0.3">
      <c r="A871" t="s">
        <v>1374</v>
      </c>
      <c r="B871">
        <v>292.12</v>
      </c>
      <c r="C871">
        <v>304.42</v>
      </c>
      <c r="D871">
        <v>306.17</v>
      </c>
      <c r="E871">
        <v>291.37</v>
      </c>
      <c r="F871" t="s">
        <v>1375</v>
      </c>
      <c r="G871" s="4">
        <v>-5.0900000000000001E-2</v>
      </c>
    </row>
    <row r="872" spans="1:7" x14ac:dyDescent="0.3">
      <c r="A872" t="s">
        <v>1376</v>
      </c>
      <c r="B872">
        <v>307.8</v>
      </c>
      <c r="C872">
        <v>304.68</v>
      </c>
      <c r="D872">
        <v>308.81</v>
      </c>
      <c r="E872">
        <v>300.39999999999998</v>
      </c>
      <c r="F872" t="s">
        <v>1377</v>
      </c>
      <c r="G872" s="4">
        <v>1E-3</v>
      </c>
    </row>
    <row r="873" spans="1:7" x14ac:dyDescent="0.3">
      <c r="A873" t="s">
        <v>1378</v>
      </c>
      <c r="B873">
        <v>307.48</v>
      </c>
      <c r="C873">
        <v>300</v>
      </c>
      <c r="D873">
        <v>307.67</v>
      </c>
      <c r="E873">
        <v>297.79000000000002</v>
      </c>
      <c r="F873" t="s">
        <v>1379</v>
      </c>
      <c r="G873" s="4">
        <v>5.33E-2</v>
      </c>
    </row>
    <row r="874" spans="1:7" x14ac:dyDescent="0.3">
      <c r="A874" t="s">
        <v>1380</v>
      </c>
      <c r="B874">
        <v>291.92</v>
      </c>
      <c r="C874">
        <v>287.19</v>
      </c>
      <c r="D874">
        <v>299.63</v>
      </c>
      <c r="E874">
        <v>284.38</v>
      </c>
      <c r="F874" t="s">
        <v>1381</v>
      </c>
      <c r="G874" s="4">
        <v>1.83E-2</v>
      </c>
    </row>
    <row r="875" spans="1:7" x14ac:dyDescent="0.3">
      <c r="A875" s="3">
        <v>44867</v>
      </c>
      <c r="B875">
        <v>286.67</v>
      </c>
      <c r="C875">
        <v>303.20999999999998</v>
      </c>
      <c r="D875">
        <v>305.32</v>
      </c>
      <c r="E875">
        <v>283.57</v>
      </c>
      <c r="F875" t="s">
        <v>1382</v>
      </c>
      <c r="G875" s="4">
        <v>-4.9299999999999997E-2</v>
      </c>
    </row>
    <row r="876" spans="1:7" x14ac:dyDescent="0.3">
      <c r="A876" s="3">
        <v>44836</v>
      </c>
      <c r="B876">
        <v>301.52</v>
      </c>
      <c r="C876">
        <v>302.79000000000002</v>
      </c>
      <c r="D876">
        <v>314.60000000000002</v>
      </c>
      <c r="E876">
        <v>298.89999999999998</v>
      </c>
      <c r="F876" t="s">
        <v>1383</v>
      </c>
      <c r="G876" s="4">
        <v>-2.9499999999999998E-2</v>
      </c>
    </row>
    <row r="877" spans="1:7" x14ac:dyDescent="0.3">
      <c r="A877" s="3">
        <v>44806</v>
      </c>
      <c r="B877">
        <v>310.67</v>
      </c>
      <c r="C877">
        <v>311.67</v>
      </c>
      <c r="D877">
        <v>315.42</v>
      </c>
      <c r="E877">
        <v>306.67</v>
      </c>
      <c r="F877" t="s">
        <v>1384</v>
      </c>
      <c r="G877" s="4">
        <v>1.09E-2</v>
      </c>
    </row>
    <row r="878" spans="1:7" x14ac:dyDescent="0.3">
      <c r="A878" s="3">
        <v>44775</v>
      </c>
      <c r="B878">
        <v>307.33</v>
      </c>
      <c r="C878">
        <v>301.83999999999997</v>
      </c>
      <c r="D878">
        <v>308.76</v>
      </c>
      <c r="E878">
        <v>298.27</v>
      </c>
      <c r="F878" t="s">
        <v>1385</v>
      </c>
      <c r="G878" s="4">
        <v>1.61E-2</v>
      </c>
    </row>
    <row r="879" spans="1:7" x14ac:dyDescent="0.3">
      <c r="A879" s="3">
        <v>44744</v>
      </c>
      <c r="B879">
        <v>302.45</v>
      </c>
      <c r="C879">
        <v>307.93</v>
      </c>
      <c r="D879">
        <v>315.92</v>
      </c>
      <c r="E879">
        <v>300.89999999999998</v>
      </c>
      <c r="F879" t="s">
        <v>1386</v>
      </c>
      <c r="G879" s="4">
        <v>-1.7299999999999999E-2</v>
      </c>
    </row>
    <row r="880" spans="1:7" x14ac:dyDescent="0.3">
      <c r="A880" s="3">
        <v>44653</v>
      </c>
      <c r="B880">
        <v>307.77</v>
      </c>
      <c r="C880">
        <v>299.07</v>
      </c>
      <c r="D880">
        <v>312.17</v>
      </c>
      <c r="E880">
        <v>293.72000000000003</v>
      </c>
      <c r="F880" t="s">
        <v>1387</v>
      </c>
      <c r="G880" s="4">
        <v>3.61E-2</v>
      </c>
    </row>
    <row r="881" spans="1:7" x14ac:dyDescent="0.3">
      <c r="A881" s="3">
        <v>44622</v>
      </c>
      <c r="B881">
        <v>297.05</v>
      </c>
      <c r="C881">
        <v>294</v>
      </c>
      <c r="D881">
        <v>312.33</v>
      </c>
      <c r="E881">
        <v>293.51</v>
      </c>
      <c r="F881" t="s">
        <v>1388</v>
      </c>
      <c r="G881" s="4">
        <v>-1.6E-2</v>
      </c>
    </row>
    <row r="882" spans="1:7" x14ac:dyDescent="0.3">
      <c r="A882" s="3">
        <v>44594</v>
      </c>
      <c r="B882">
        <v>301.89</v>
      </c>
      <c r="C882">
        <v>309.39</v>
      </c>
      <c r="D882">
        <v>310.5</v>
      </c>
      <c r="E882">
        <v>296.47000000000003</v>
      </c>
      <c r="F882" t="s">
        <v>1389</v>
      </c>
      <c r="G882" s="4">
        <v>-2.75E-2</v>
      </c>
    </row>
    <row r="883" spans="1:7" x14ac:dyDescent="0.3">
      <c r="A883" s="3">
        <v>44563</v>
      </c>
      <c r="B883">
        <v>310.42</v>
      </c>
      <c r="C883">
        <v>311.74</v>
      </c>
      <c r="D883">
        <v>314.57</v>
      </c>
      <c r="E883">
        <v>301.67</v>
      </c>
      <c r="F883" t="s">
        <v>1390</v>
      </c>
      <c r="G883" s="4">
        <v>-5.7999999999999996E-3</v>
      </c>
    </row>
    <row r="884" spans="1:7" x14ac:dyDescent="0.3">
      <c r="A884" t="s">
        <v>1391</v>
      </c>
      <c r="B884">
        <v>312.24</v>
      </c>
      <c r="C884">
        <v>290.89999999999998</v>
      </c>
      <c r="D884">
        <v>312.66000000000003</v>
      </c>
      <c r="E884">
        <v>287.35000000000002</v>
      </c>
      <c r="F884" t="s">
        <v>1392</v>
      </c>
      <c r="G884" s="4">
        <v>0.10680000000000001</v>
      </c>
    </row>
    <row r="885" spans="1:7" x14ac:dyDescent="0.3">
      <c r="A885" t="s">
        <v>1393</v>
      </c>
      <c r="B885">
        <v>282.12</v>
      </c>
      <c r="C885">
        <v>277.19</v>
      </c>
      <c r="D885">
        <v>285.83</v>
      </c>
      <c r="E885">
        <v>264</v>
      </c>
      <c r="F885" t="s">
        <v>1394</v>
      </c>
      <c r="G885" s="4">
        <v>2.0799999999999999E-2</v>
      </c>
    </row>
    <row r="886" spans="1:7" x14ac:dyDescent="0.3">
      <c r="A886" t="s">
        <v>1395</v>
      </c>
      <c r="B886">
        <v>276.37</v>
      </c>
      <c r="C886">
        <v>311.12</v>
      </c>
      <c r="D886">
        <v>311.8</v>
      </c>
      <c r="E886">
        <v>276.33</v>
      </c>
      <c r="F886" t="s">
        <v>1396</v>
      </c>
      <c r="G886" s="4">
        <v>-0.11550000000000001</v>
      </c>
    </row>
    <row r="887" spans="1:7" x14ac:dyDescent="0.3">
      <c r="A887" t="s">
        <v>1397</v>
      </c>
      <c r="B887">
        <v>312.47000000000003</v>
      </c>
      <c r="C887">
        <v>317.48</v>
      </c>
      <c r="D887">
        <v>329.23</v>
      </c>
      <c r="E887">
        <v>302</v>
      </c>
      <c r="F887" t="s">
        <v>1061</v>
      </c>
      <c r="G887" s="4">
        <v>2.07E-2</v>
      </c>
    </row>
    <row r="888" spans="1:7" x14ac:dyDescent="0.3">
      <c r="A888" t="s">
        <v>1398</v>
      </c>
      <c r="B888">
        <v>306.13</v>
      </c>
      <c r="C888">
        <v>304.73</v>
      </c>
      <c r="D888">
        <v>317.08999999999997</v>
      </c>
      <c r="E888">
        <v>301.07</v>
      </c>
      <c r="F888" t="s">
        <v>1399</v>
      </c>
      <c r="G888" s="4">
        <v>-1.2500000000000001E-2</v>
      </c>
    </row>
    <row r="889" spans="1:7" x14ac:dyDescent="0.3">
      <c r="A889" t="s">
        <v>1400</v>
      </c>
      <c r="B889">
        <v>310</v>
      </c>
      <c r="C889">
        <v>301.58999999999997</v>
      </c>
      <c r="D889">
        <v>311.17</v>
      </c>
      <c r="E889">
        <v>283.82</v>
      </c>
      <c r="F889" t="s">
        <v>1401</v>
      </c>
      <c r="G889" s="4">
        <v>-1.47E-2</v>
      </c>
    </row>
    <row r="890" spans="1:7" x14ac:dyDescent="0.3">
      <c r="A890" t="s">
        <v>1402</v>
      </c>
      <c r="B890">
        <v>314.63</v>
      </c>
      <c r="C890">
        <v>332.11</v>
      </c>
      <c r="D890">
        <v>334.85</v>
      </c>
      <c r="E890">
        <v>313.5</v>
      </c>
      <c r="F890" t="s">
        <v>1403</v>
      </c>
      <c r="G890" s="4">
        <v>-5.2600000000000001E-2</v>
      </c>
    </row>
    <row r="891" spans="1:7" x14ac:dyDescent="0.3">
      <c r="A891" t="s">
        <v>1404</v>
      </c>
      <c r="B891">
        <v>332.09</v>
      </c>
      <c r="C891">
        <v>336.58</v>
      </c>
      <c r="D891">
        <v>347.22</v>
      </c>
      <c r="E891">
        <v>331.33</v>
      </c>
      <c r="F891" t="s">
        <v>1405</v>
      </c>
      <c r="G891" s="4">
        <v>5.9999999999999995E-4</v>
      </c>
    </row>
    <row r="892" spans="1:7" x14ac:dyDescent="0.3">
      <c r="A892" t="s">
        <v>1406</v>
      </c>
      <c r="B892">
        <v>331.88</v>
      </c>
      <c r="C892">
        <v>347.23</v>
      </c>
      <c r="D892">
        <v>351.56</v>
      </c>
      <c r="E892">
        <v>331.67</v>
      </c>
      <c r="F892" t="s">
        <v>1407</v>
      </c>
      <c r="G892" s="4">
        <v>-3.3799999999999997E-2</v>
      </c>
    </row>
    <row r="893" spans="1:7" x14ac:dyDescent="0.3">
      <c r="A893" t="s">
        <v>1408</v>
      </c>
      <c r="B893">
        <v>343.5</v>
      </c>
      <c r="C893">
        <v>342.2</v>
      </c>
      <c r="D893">
        <v>356.93</v>
      </c>
      <c r="E893">
        <v>338.69</v>
      </c>
      <c r="F893" t="s">
        <v>1409</v>
      </c>
      <c r="G893" s="4">
        <v>-1.8200000000000001E-2</v>
      </c>
    </row>
    <row r="894" spans="1:7" x14ac:dyDescent="0.3">
      <c r="A894" t="s">
        <v>1410</v>
      </c>
      <c r="B894">
        <v>349.87</v>
      </c>
      <c r="C894">
        <v>339.96</v>
      </c>
      <c r="D894">
        <v>350.67</v>
      </c>
      <c r="E894">
        <v>337.79</v>
      </c>
      <c r="F894" t="s">
        <v>1411</v>
      </c>
      <c r="G894" s="4">
        <v>1.7500000000000002E-2</v>
      </c>
    </row>
    <row r="895" spans="1:7" x14ac:dyDescent="0.3">
      <c r="A895" t="s">
        <v>1412</v>
      </c>
      <c r="B895">
        <v>343.85</v>
      </c>
      <c r="C895">
        <v>369.69</v>
      </c>
      <c r="D895">
        <v>371.87</v>
      </c>
      <c r="E895">
        <v>342.18</v>
      </c>
      <c r="F895" t="s">
        <v>1413</v>
      </c>
      <c r="G895" s="4">
        <v>-6.7500000000000004E-2</v>
      </c>
    </row>
    <row r="896" spans="1:7" x14ac:dyDescent="0.3">
      <c r="A896" s="3">
        <v>44896</v>
      </c>
      <c r="B896">
        <v>368.74</v>
      </c>
      <c r="C896">
        <v>359.62</v>
      </c>
      <c r="D896">
        <v>371.61</v>
      </c>
      <c r="E896">
        <v>357.53</v>
      </c>
      <c r="F896" t="s">
        <v>1414</v>
      </c>
      <c r="G896" s="4">
        <v>3.9300000000000002E-2</v>
      </c>
    </row>
    <row r="897" spans="1:7" x14ac:dyDescent="0.3">
      <c r="A897" s="3">
        <v>44866</v>
      </c>
      <c r="B897">
        <v>354.8</v>
      </c>
      <c r="C897">
        <v>351.22</v>
      </c>
      <c r="D897">
        <v>358.62</v>
      </c>
      <c r="E897">
        <v>346.27</v>
      </c>
      <c r="F897" t="s">
        <v>1415</v>
      </c>
      <c r="G897" s="4">
        <v>5.8999999999999999E-3</v>
      </c>
    </row>
    <row r="898" spans="1:7" x14ac:dyDescent="0.3">
      <c r="A898" s="3">
        <v>44835</v>
      </c>
      <c r="B898">
        <v>352.71</v>
      </c>
      <c r="C898">
        <v>333.33</v>
      </c>
      <c r="D898">
        <v>353.03</v>
      </c>
      <c r="E898">
        <v>326.67</v>
      </c>
      <c r="F898" t="s">
        <v>1416</v>
      </c>
      <c r="G898" s="4">
        <v>3.04E-2</v>
      </c>
    </row>
    <row r="899" spans="1:7" x14ac:dyDescent="0.3">
      <c r="A899" s="3">
        <v>44743</v>
      </c>
      <c r="B899">
        <v>342.32</v>
      </c>
      <c r="C899">
        <v>360.12</v>
      </c>
      <c r="D899">
        <v>360.31</v>
      </c>
      <c r="E899">
        <v>336.67</v>
      </c>
      <c r="F899" t="s">
        <v>1417</v>
      </c>
      <c r="G899" s="4">
        <v>-3.5400000000000001E-2</v>
      </c>
    </row>
    <row r="900" spans="1:7" x14ac:dyDescent="0.3">
      <c r="A900" s="3">
        <v>44713</v>
      </c>
      <c r="B900">
        <v>354.9</v>
      </c>
      <c r="C900">
        <v>359</v>
      </c>
      <c r="D900">
        <v>362.67</v>
      </c>
      <c r="E900">
        <v>340.17</v>
      </c>
      <c r="F900" t="s">
        <v>1418</v>
      </c>
      <c r="G900" s="4">
        <v>-2.1499999999999998E-2</v>
      </c>
    </row>
    <row r="901" spans="1:7" x14ac:dyDescent="0.3">
      <c r="A901" s="3">
        <v>44682</v>
      </c>
      <c r="B901">
        <v>362.71</v>
      </c>
      <c r="C901">
        <v>382.22</v>
      </c>
      <c r="D901">
        <v>390.11</v>
      </c>
      <c r="E901">
        <v>360.34</v>
      </c>
      <c r="F901" t="s">
        <v>1419</v>
      </c>
      <c r="G901" s="4">
        <v>-5.3499999999999999E-2</v>
      </c>
    </row>
    <row r="902" spans="1:7" x14ac:dyDescent="0.3">
      <c r="A902" s="3">
        <v>44652</v>
      </c>
      <c r="B902">
        <v>383.2</v>
      </c>
      <c r="C902">
        <v>396.52</v>
      </c>
      <c r="D902">
        <v>402.67</v>
      </c>
      <c r="E902">
        <v>374.35</v>
      </c>
      <c r="F902" t="s">
        <v>536</v>
      </c>
      <c r="G902" s="4">
        <v>-4.1799999999999997E-2</v>
      </c>
    </row>
    <row r="903" spans="1:7" x14ac:dyDescent="0.3">
      <c r="A903" s="3">
        <v>44621</v>
      </c>
      <c r="B903">
        <v>399.93</v>
      </c>
      <c r="C903">
        <v>382.58</v>
      </c>
      <c r="D903">
        <v>400.36</v>
      </c>
      <c r="E903">
        <v>378.68</v>
      </c>
      <c r="F903" t="s">
        <v>1420</v>
      </c>
      <c r="G903" s="4">
        <v>0.1353</v>
      </c>
    </row>
    <row r="904" spans="1:7" x14ac:dyDescent="0.3">
      <c r="A904" t="s">
        <v>1421</v>
      </c>
      <c r="B904">
        <v>352.26</v>
      </c>
      <c r="C904">
        <v>357.81</v>
      </c>
      <c r="D904">
        <v>360.67</v>
      </c>
      <c r="E904">
        <v>351.53</v>
      </c>
      <c r="F904" t="s">
        <v>1422</v>
      </c>
      <c r="G904" s="4">
        <v>-1.2699999999999999E-2</v>
      </c>
    </row>
    <row r="905" spans="1:7" x14ac:dyDescent="0.3">
      <c r="A905" t="s">
        <v>1423</v>
      </c>
      <c r="B905">
        <v>356.78</v>
      </c>
      <c r="C905">
        <v>353.78</v>
      </c>
      <c r="D905">
        <v>365.18</v>
      </c>
      <c r="E905">
        <v>351.05</v>
      </c>
      <c r="F905" t="s">
        <v>1424</v>
      </c>
      <c r="G905" s="4">
        <v>-1.46E-2</v>
      </c>
    </row>
    <row r="906" spans="1:7" x14ac:dyDescent="0.3">
      <c r="A906" t="s">
        <v>1425</v>
      </c>
      <c r="B906">
        <v>362.06</v>
      </c>
      <c r="C906">
        <v>366.21</v>
      </c>
      <c r="D906">
        <v>368</v>
      </c>
      <c r="E906">
        <v>354.71</v>
      </c>
      <c r="F906" t="s">
        <v>1426</v>
      </c>
      <c r="G906" s="4">
        <v>-2.0999999999999999E-3</v>
      </c>
    </row>
    <row r="907" spans="1:7" x14ac:dyDescent="0.3">
      <c r="A907" t="s">
        <v>1427</v>
      </c>
      <c r="B907">
        <v>362.82</v>
      </c>
      <c r="C907">
        <v>369.83</v>
      </c>
      <c r="D907">
        <v>373</v>
      </c>
      <c r="E907">
        <v>359.47</v>
      </c>
      <c r="F907" t="s">
        <v>1428</v>
      </c>
      <c r="G907" s="4">
        <v>-5.0000000000000001E-3</v>
      </c>
    </row>
    <row r="908" spans="1:7" x14ac:dyDescent="0.3">
      <c r="A908" t="s">
        <v>1429</v>
      </c>
      <c r="B908">
        <v>364.65</v>
      </c>
      <c r="C908">
        <v>357.89</v>
      </c>
      <c r="D908">
        <v>372.33</v>
      </c>
      <c r="E908">
        <v>356.9</v>
      </c>
      <c r="F908" t="s">
        <v>1353</v>
      </c>
      <c r="G908" s="4">
        <v>2.52E-2</v>
      </c>
    </row>
    <row r="909" spans="1:7" x14ac:dyDescent="0.3">
      <c r="A909" t="s">
        <v>1430</v>
      </c>
      <c r="B909">
        <v>355.67</v>
      </c>
      <c r="C909">
        <v>335.6</v>
      </c>
      <c r="D909">
        <v>357.66</v>
      </c>
      <c r="E909">
        <v>332.52</v>
      </c>
      <c r="F909" t="s">
        <v>1431</v>
      </c>
      <c r="G909" s="4">
        <v>5.7599999999999998E-2</v>
      </c>
    </row>
    <row r="910" spans="1:7" x14ac:dyDescent="0.3">
      <c r="A910" t="s">
        <v>1432</v>
      </c>
      <c r="B910">
        <v>336.29</v>
      </c>
      <c r="C910">
        <v>321.89</v>
      </c>
      <c r="D910">
        <v>338.55</v>
      </c>
      <c r="E910">
        <v>319.02</v>
      </c>
      <c r="F910" t="s">
        <v>1433</v>
      </c>
      <c r="G910" s="4">
        <v>7.4999999999999997E-2</v>
      </c>
    </row>
    <row r="911" spans="1:7" x14ac:dyDescent="0.3">
      <c r="A911" t="s">
        <v>1434</v>
      </c>
      <c r="B911">
        <v>312.83999999999997</v>
      </c>
      <c r="C911">
        <v>305.62</v>
      </c>
      <c r="D911">
        <v>313.17</v>
      </c>
      <c r="E911">
        <v>295.37</v>
      </c>
      <c r="F911" t="s">
        <v>1435</v>
      </c>
      <c r="G911" s="4">
        <v>4.2900000000000001E-2</v>
      </c>
    </row>
    <row r="912" spans="1:7" x14ac:dyDescent="0.3">
      <c r="A912" t="s">
        <v>1436</v>
      </c>
      <c r="B912">
        <v>299.98</v>
      </c>
      <c r="C912">
        <v>303.57</v>
      </c>
      <c r="D912">
        <v>307.23</v>
      </c>
      <c r="E912">
        <v>297.8</v>
      </c>
      <c r="F912" t="s">
        <v>1437</v>
      </c>
      <c r="G912" s="4">
        <v>-3.5000000000000003E-2</v>
      </c>
    </row>
    <row r="913" spans="1:7" x14ac:dyDescent="0.3">
      <c r="A913" t="s">
        <v>1438</v>
      </c>
      <c r="B913">
        <v>310.86</v>
      </c>
      <c r="C913">
        <v>304.92</v>
      </c>
      <c r="D913">
        <v>320.22000000000003</v>
      </c>
      <c r="E913">
        <v>303.01</v>
      </c>
      <c r="F913" t="s">
        <v>1439</v>
      </c>
      <c r="G913" s="4">
        <v>6.1000000000000004E-3</v>
      </c>
    </row>
    <row r="914" spans="1:7" x14ac:dyDescent="0.3">
      <c r="A914" t="s">
        <v>1440</v>
      </c>
      <c r="B914">
        <v>308.97000000000003</v>
      </c>
      <c r="C914">
        <v>331.5</v>
      </c>
      <c r="D914">
        <v>331.66</v>
      </c>
      <c r="E914">
        <v>307.27999999999997</v>
      </c>
      <c r="F914" t="s">
        <v>1441</v>
      </c>
      <c r="G914" s="4">
        <v>-5.0299999999999997E-2</v>
      </c>
    </row>
    <row r="915" spans="1:7" x14ac:dyDescent="0.3">
      <c r="A915" t="s">
        <v>1442</v>
      </c>
      <c r="B915">
        <v>325.33</v>
      </c>
      <c r="C915">
        <v>317.74</v>
      </c>
      <c r="D915">
        <v>326.25</v>
      </c>
      <c r="E915">
        <v>309.42</v>
      </c>
      <c r="F915" t="s">
        <v>1443</v>
      </c>
      <c r="G915" s="4">
        <v>1.8200000000000001E-2</v>
      </c>
    </row>
    <row r="916" spans="1:7" x14ac:dyDescent="0.3">
      <c r="A916" t="s">
        <v>1444</v>
      </c>
      <c r="B916">
        <v>319.5</v>
      </c>
      <c r="C916">
        <v>315</v>
      </c>
      <c r="D916">
        <v>322.14</v>
      </c>
      <c r="E916">
        <v>310</v>
      </c>
      <c r="F916" t="s">
        <v>1445</v>
      </c>
      <c r="G916" s="4">
        <v>-8.2000000000000007E-3</v>
      </c>
    </row>
    <row r="917" spans="1:7" x14ac:dyDescent="0.3">
      <c r="A917" t="s">
        <v>1446</v>
      </c>
      <c r="B917">
        <v>322.14</v>
      </c>
      <c r="C917">
        <v>333.7</v>
      </c>
      <c r="D917">
        <v>335</v>
      </c>
      <c r="E917">
        <v>317.14</v>
      </c>
      <c r="F917" t="s">
        <v>1447</v>
      </c>
      <c r="G917" s="4">
        <v>-4.9799999999999997E-2</v>
      </c>
    </row>
    <row r="918" spans="1:7" x14ac:dyDescent="0.3">
      <c r="A918" s="3">
        <v>44481</v>
      </c>
      <c r="B918">
        <v>339.01</v>
      </c>
      <c r="C918">
        <v>336.25</v>
      </c>
      <c r="D918">
        <v>340.33</v>
      </c>
      <c r="E918">
        <v>327.51</v>
      </c>
      <c r="F918" t="s">
        <v>1448</v>
      </c>
      <c r="G918" s="4">
        <v>1.32E-2</v>
      </c>
    </row>
    <row r="919" spans="1:7" x14ac:dyDescent="0.3">
      <c r="A919" s="3">
        <v>44451</v>
      </c>
      <c r="B919">
        <v>334.6</v>
      </c>
      <c r="C919">
        <v>353.55</v>
      </c>
      <c r="D919">
        <v>354.16</v>
      </c>
      <c r="E919">
        <v>334.12</v>
      </c>
      <c r="F919" t="s">
        <v>1449</v>
      </c>
      <c r="G919" s="4">
        <v>-6.0999999999999999E-2</v>
      </c>
    </row>
    <row r="920" spans="1:7" x14ac:dyDescent="0.3">
      <c r="A920" s="3">
        <v>44420</v>
      </c>
      <c r="B920">
        <v>356.32</v>
      </c>
      <c r="C920">
        <v>350.9</v>
      </c>
      <c r="D920">
        <v>357.46</v>
      </c>
      <c r="E920">
        <v>344.33</v>
      </c>
      <c r="F920" t="s">
        <v>1450</v>
      </c>
      <c r="G920" s="4">
        <v>1.6400000000000001E-2</v>
      </c>
    </row>
    <row r="921" spans="1:7" x14ac:dyDescent="0.3">
      <c r="A921" s="3">
        <v>44389</v>
      </c>
      <c r="B921">
        <v>350.58</v>
      </c>
      <c r="C921">
        <v>348.07</v>
      </c>
      <c r="D921">
        <v>352.56</v>
      </c>
      <c r="E921">
        <v>342.27</v>
      </c>
      <c r="F921" t="s">
        <v>1451</v>
      </c>
      <c r="G921" s="4">
        <v>4.2299999999999997E-2</v>
      </c>
    </row>
    <row r="922" spans="1:7" x14ac:dyDescent="0.3">
      <c r="A922" s="3">
        <v>44359</v>
      </c>
      <c r="B922">
        <v>336.34</v>
      </c>
      <c r="C922">
        <v>333.84</v>
      </c>
      <c r="D922">
        <v>340.55</v>
      </c>
      <c r="E922">
        <v>316.83</v>
      </c>
      <c r="F922" t="s">
        <v>1452</v>
      </c>
      <c r="G922" s="4">
        <v>-5.8999999999999999E-3</v>
      </c>
    </row>
    <row r="923" spans="1:7" x14ac:dyDescent="0.3">
      <c r="A923" s="3">
        <v>44267</v>
      </c>
      <c r="B923">
        <v>338.32</v>
      </c>
      <c r="C923">
        <v>361.6</v>
      </c>
      <c r="D923">
        <v>363.52</v>
      </c>
      <c r="E923">
        <v>333.4</v>
      </c>
      <c r="F923" t="s">
        <v>1453</v>
      </c>
      <c r="G923" s="4">
        <v>-6.4199999999999993E-2</v>
      </c>
    </row>
    <row r="924" spans="1:7" x14ac:dyDescent="0.3">
      <c r="A924" s="3">
        <v>44239</v>
      </c>
      <c r="B924">
        <v>361.53</v>
      </c>
      <c r="C924">
        <v>366.35</v>
      </c>
      <c r="D924">
        <v>371</v>
      </c>
      <c r="E924">
        <v>352.22</v>
      </c>
      <c r="F924" t="s">
        <v>1454</v>
      </c>
      <c r="G924" s="4">
        <v>-9.4999999999999998E-3</v>
      </c>
    </row>
    <row r="925" spans="1:7" x14ac:dyDescent="0.3">
      <c r="A925" s="3">
        <v>44208</v>
      </c>
      <c r="B925">
        <v>365</v>
      </c>
      <c r="C925">
        <v>386.9</v>
      </c>
      <c r="D925">
        <v>390.95</v>
      </c>
      <c r="E925">
        <v>363.59</v>
      </c>
      <c r="F925" t="s">
        <v>307</v>
      </c>
      <c r="G925" s="4">
        <v>-4.3499999999999997E-2</v>
      </c>
    </row>
    <row r="926" spans="1:7" x14ac:dyDescent="0.3">
      <c r="A926" t="s">
        <v>1455</v>
      </c>
      <c r="B926">
        <v>381.59</v>
      </c>
      <c r="C926">
        <v>381.46</v>
      </c>
      <c r="D926">
        <v>389.33</v>
      </c>
      <c r="E926">
        <v>372.67</v>
      </c>
      <c r="F926" t="s">
        <v>1456</v>
      </c>
      <c r="G926" s="4">
        <v>6.7999999999999996E-3</v>
      </c>
    </row>
    <row r="927" spans="1:7" x14ac:dyDescent="0.3">
      <c r="A927" t="s">
        <v>1457</v>
      </c>
      <c r="B927">
        <v>379</v>
      </c>
      <c r="C927">
        <v>367</v>
      </c>
      <c r="D927">
        <v>380.89</v>
      </c>
      <c r="E927">
        <v>366.73</v>
      </c>
      <c r="F927" t="s">
        <v>1458</v>
      </c>
      <c r="G927" s="4">
        <v>5.0900000000000001E-2</v>
      </c>
    </row>
    <row r="928" spans="1:7" x14ac:dyDescent="0.3">
      <c r="A928" t="s">
        <v>1459</v>
      </c>
      <c r="B928">
        <v>360.64</v>
      </c>
      <c r="C928">
        <v>366.49</v>
      </c>
      <c r="D928">
        <v>369.59</v>
      </c>
      <c r="E928">
        <v>360.33</v>
      </c>
      <c r="F928" t="s">
        <v>1460</v>
      </c>
      <c r="G928" s="4">
        <v>-3.0499999999999999E-2</v>
      </c>
    </row>
    <row r="929" spans="1:7" x14ac:dyDescent="0.3">
      <c r="A929" t="s">
        <v>1461</v>
      </c>
      <c r="B929">
        <v>372</v>
      </c>
      <c r="C929">
        <v>360.13</v>
      </c>
      <c r="D929">
        <v>377.59</v>
      </c>
      <c r="E929">
        <v>354</v>
      </c>
      <c r="F929" t="s">
        <v>1462</v>
      </c>
      <c r="G929" s="4">
        <v>6.3E-3</v>
      </c>
    </row>
    <row r="930" spans="1:7" x14ac:dyDescent="0.3">
      <c r="A930" t="s">
        <v>1463</v>
      </c>
      <c r="B930">
        <v>369.68</v>
      </c>
      <c r="C930">
        <v>389.17</v>
      </c>
      <c r="D930">
        <v>393.5</v>
      </c>
      <c r="E930">
        <v>354.23</v>
      </c>
      <c r="F930" t="s">
        <v>1464</v>
      </c>
      <c r="G930" s="4">
        <v>-4.1300000000000003E-2</v>
      </c>
    </row>
    <row r="931" spans="1:7" x14ac:dyDescent="0.3">
      <c r="A931" t="s">
        <v>1465</v>
      </c>
      <c r="B931">
        <v>385.62</v>
      </c>
      <c r="C931">
        <v>387.44</v>
      </c>
      <c r="D931">
        <v>400.65</v>
      </c>
      <c r="E931">
        <v>377.48</v>
      </c>
      <c r="F931" t="s">
        <v>1466</v>
      </c>
      <c r="G931" s="4">
        <v>1.7399999999999999E-2</v>
      </c>
    </row>
    <row r="932" spans="1:7" x14ac:dyDescent="0.3">
      <c r="A932" t="s">
        <v>1467</v>
      </c>
      <c r="B932">
        <v>379.02</v>
      </c>
      <c r="C932">
        <v>366.29</v>
      </c>
      <c r="D932">
        <v>379.57</v>
      </c>
      <c r="E932">
        <v>364.23</v>
      </c>
      <c r="F932" t="s">
        <v>1468</v>
      </c>
      <c r="G932" s="4">
        <v>3.7100000000000001E-2</v>
      </c>
    </row>
    <row r="933" spans="1:7" x14ac:dyDescent="0.3">
      <c r="A933" t="s">
        <v>1469</v>
      </c>
      <c r="B933">
        <v>365.46</v>
      </c>
      <c r="C933">
        <v>368.85</v>
      </c>
      <c r="D933">
        <v>370.67</v>
      </c>
      <c r="E933">
        <v>358.34</v>
      </c>
      <c r="F933" t="s">
        <v>1470</v>
      </c>
      <c r="G933" s="4">
        <v>6.7999999999999996E-3</v>
      </c>
    </row>
    <row r="934" spans="1:7" x14ac:dyDescent="0.3">
      <c r="A934" t="s">
        <v>1471</v>
      </c>
      <c r="B934">
        <v>363</v>
      </c>
      <c r="C934">
        <v>354.5</v>
      </c>
      <c r="D934">
        <v>373.21</v>
      </c>
      <c r="E934">
        <v>351.83</v>
      </c>
      <c r="F934" t="s">
        <v>1472</v>
      </c>
      <c r="G934" s="4">
        <v>3.2500000000000001E-2</v>
      </c>
    </row>
    <row r="935" spans="1:7" x14ac:dyDescent="0.3">
      <c r="A935" t="s">
        <v>1473</v>
      </c>
      <c r="B935">
        <v>351.58</v>
      </c>
      <c r="C935">
        <v>334.44</v>
      </c>
      <c r="D935">
        <v>352.4</v>
      </c>
      <c r="E935">
        <v>334.06</v>
      </c>
      <c r="F935" t="s">
        <v>1474</v>
      </c>
      <c r="G935" s="4">
        <v>4.0800000000000003E-2</v>
      </c>
    </row>
    <row r="936" spans="1:7" x14ac:dyDescent="0.3">
      <c r="A936" t="s">
        <v>1475</v>
      </c>
      <c r="B936">
        <v>337.8</v>
      </c>
      <c r="C936">
        <v>339.21</v>
      </c>
      <c r="D936">
        <v>343.99</v>
      </c>
      <c r="E936">
        <v>326.2</v>
      </c>
      <c r="F936" t="s">
        <v>1476</v>
      </c>
      <c r="G936" s="4">
        <v>-1.9400000000000001E-2</v>
      </c>
    </row>
    <row r="937" spans="1:7" x14ac:dyDescent="0.3">
      <c r="A937" s="3">
        <v>44541</v>
      </c>
      <c r="B937">
        <v>344.47</v>
      </c>
      <c r="C937">
        <v>349.17</v>
      </c>
      <c r="D937">
        <v>351.5</v>
      </c>
      <c r="E937">
        <v>339.73</v>
      </c>
      <c r="F937" t="s">
        <v>110</v>
      </c>
      <c r="G937" s="4">
        <v>-2.8299999999999999E-2</v>
      </c>
    </row>
    <row r="938" spans="1:7" x14ac:dyDescent="0.3">
      <c r="A938" s="3">
        <v>44511</v>
      </c>
      <c r="B938">
        <v>354.5</v>
      </c>
      <c r="C938">
        <v>367.59</v>
      </c>
      <c r="D938">
        <v>368.32</v>
      </c>
      <c r="E938">
        <v>351.56</v>
      </c>
      <c r="F938" t="s">
        <v>1477</v>
      </c>
      <c r="G938" s="4">
        <v>-4.1999999999999997E-3</v>
      </c>
    </row>
    <row r="939" spans="1:7" x14ac:dyDescent="0.3">
      <c r="A939" s="3">
        <v>44480</v>
      </c>
      <c r="B939">
        <v>355.98</v>
      </c>
      <c r="C939">
        <v>336.8</v>
      </c>
      <c r="D939">
        <v>359.37</v>
      </c>
      <c r="E939">
        <v>329.1</v>
      </c>
      <c r="F939" t="s">
        <v>1478</v>
      </c>
      <c r="G939" s="4">
        <v>4.3400000000000001E-2</v>
      </c>
    </row>
    <row r="940" spans="1:7" x14ac:dyDescent="0.3">
      <c r="A940" s="3">
        <v>44450</v>
      </c>
      <c r="B940">
        <v>341.17</v>
      </c>
      <c r="C940">
        <v>391.2</v>
      </c>
      <c r="D940">
        <v>391.5</v>
      </c>
      <c r="E940">
        <v>337.17</v>
      </c>
      <c r="F940" t="s">
        <v>1479</v>
      </c>
      <c r="G940" s="4">
        <v>-0.11990000000000001</v>
      </c>
    </row>
    <row r="941" spans="1:7" x14ac:dyDescent="0.3">
      <c r="A941" s="3">
        <v>44419</v>
      </c>
      <c r="B941">
        <v>387.65</v>
      </c>
      <c r="C941">
        <v>383.26</v>
      </c>
      <c r="D941">
        <v>399</v>
      </c>
      <c r="E941">
        <v>377.67</v>
      </c>
      <c r="F941" t="s">
        <v>1480</v>
      </c>
      <c r="G941" s="4">
        <v>-4.8399999999999999E-2</v>
      </c>
    </row>
    <row r="942" spans="1:7" x14ac:dyDescent="0.3">
      <c r="A942" s="3">
        <v>44327</v>
      </c>
      <c r="B942">
        <v>407.36</v>
      </c>
      <c r="C942">
        <v>409.33</v>
      </c>
      <c r="D942">
        <v>413.29</v>
      </c>
      <c r="E942">
        <v>402.67</v>
      </c>
      <c r="F942" t="s">
        <v>1481</v>
      </c>
      <c r="G942" s="4">
        <v>-6.4000000000000003E-3</v>
      </c>
    </row>
    <row r="943" spans="1:7" x14ac:dyDescent="0.3">
      <c r="A943" s="3">
        <v>44297</v>
      </c>
      <c r="B943">
        <v>409.97</v>
      </c>
      <c r="C943">
        <v>411.47</v>
      </c>
      <c r="D943">
        <v>414.5</v>
      </c>
      <c r="E943">
        <v>405.67</v>
      </c>
      <c r="F943" t="s">
        <v>1482</v>
      </c>
      <c r="G943" s="4">
        <v>1.32E-2</v>
      </c>
    </row>
    <row r="944" spans="1:7" x14ac:dyDescent="0.3">
      <c r="A944" s="3">
        <v>44266</v>
      </c>
      <c r="B944">
        <v>404.62</v>
      </c>
      <c r="C944">
        <v>392.44</v>
      </c>
      <c r="D944">
        <v>405.13</v>
      </c>
      <c r="E944">
        <v>384.21</v>
      </c>
      <c r="F944" t="s">
        <v>897</v>
      </c>
      <c r="G944" s="4">
        <v>3.5700000000000003E-2</v>
      </c>
    </row>
    <row r="945" spans="1:7" x14ac:dyDescent="0.3">
      <c r="A945" s="3">
        <v>44238</v>
      </c>
      <c r="B945">
        <v>390.67</v>
      </c>
      <c r="C945">
        <v>386.45</v>
      </c>
      <c r="D945">
        <v>402.86</v>
      </c>
      <c r="E945">
        <v>382</v>
      </c>
      <c r="F945" t="s">
        <v>1483</v>
      </c>
      <c r="G945" s="4">
        <v>-3.0300000000000001E-2</v>
      </c>
    </row>
    <row r="946" spans="1:7" x14ac:dyDescent="0.3">
      <c r="A946" s="3">
        <v>44207</v>
      </c>
      <c r="B946">
        <v>402.86</v>
      </c>
      <c r="C946">
        <v>381.67</v>
      </c>
      <c r="D946">
        <v>403.25</v>
      </c>
      <c r="E946">
        <v>372.89</v>
      </c>
      <c r="F946" t="s">
        <v>1484</v>
      </c>
      <c r="G946" s="4">
        <v>8.4900000000000003E-2</v>
      </c>
    </row>
    <row r="947" spans="1:7" x14ac:dyDescent="0.3">
      <c r="A947" t="s">
        <v>1485</v>
      </c>
      <c r="B947">
        <v>371.33</v>
      </c>
      <c r="C947">
        <v>360.62</v>
      </c>
      <c r="D947">
        <v>371.74</v>
      </c>
      <c r="E947">
        <v>357.73</v>
      </c>
      <c r="F947" t="s">
        <v>1486</v>
      </c>
      <c r="G947" s="4">
        <v>3.4299999999999997E-2</v>
      </c>
    </row>
    <row r="948" spans="1:7" x14ac:dyDescent="0.3">
      <c r="A948" t="s">
        <v>1487</v>
      </c>
      <c r="B948">
        <v>359.01</v>
      </c>
      <c r="C948">
        <v>356.1</v>
      </c>
      <c r="D948">
        <v>360.33</v>
      </c>
      <c r="E948">
        <v>351.4</v>
      </c>
      <c r="F948" t="s">
        <v>1294</v>
      </c>
      <c r="G948" s="4">
        <v>3.78E-2</v>
      </c>
    </row>
    <row r="949" spans="1:7" x14ac:dyDescent="0.3">
      <c r="A949" t="s">
        <v>1488</v>
      </c>
      <c r="B949">
        <v>345.95</v>
      </c>
      <c r="C949">
        <v>346.55</v>
      </c>
      <c r="D949">
        <v>356.96</v>
      </c>
      <c r="E949">
        <v>343.59</v>
      </c>
      <c r="F949" t="s">
        <v>1489</v>
      </c>
      <c r="G949" s="4">
        <v>1.9099999999999999E-2</v>
      </c>
    </row>
    <row r="950" spans="1:7" x14ac:dyDescent="0.3">
      <c r="A950" t="s">
        <v>1490</v>
      </c>
      <c r="B950">
        <v>339.48</v>
      </c>
      <c r="C950">
        <v>341.56</v>
      </c>
      <c r="D950">
        <v>364.98</v>
      </c>
      <c r="E950">
        <v>333.81</v>
      </c>
      <c r="F950" t="s">
        <v>1491</v>
      </c>
      <c r="G950" s="4">
        <v>-6.3E-3</v>
      </c>
    </row>
    <row r="951" spans="1:7" x14ac:dyDescent="0.3">
      <c r="A951" t="s">
        <v>1492</v>
      </c>
      <c r="B951">
        <v>341.62</v>
      </c>
      <c r="C951">
        <v>316.83999999999997</v>
      </c>
      <c r="D951">
        <v>348.34</v>
      </c>
      <c r="E951">
        <v>314.73</v>
      </c>
      <c r="F951" t="s">
        <v>1493</v>
      </c>
      <c r="G951" s="4">
        <v>0.12659999999999999</v>
      </c>
    </row>
    <row r="952" spans="1:7" x14ac:dyDescent="0.3">
      <c r="A952" t="s">
        <v>1494</v>
      </c>
      <c r="B952">
        <v>303.23</v>
      </c>
      <c r="C952">
        <v>298.5</v>
      </c>
      <c r="D952">
        <v>303.33</v>
      </c>
      <c r="E952">
        <v>296.99</v>
      </c>
      <c r="F952" t="s">
        <v>1495</v>
      </c>
      <c r="G952" s="4">
        <v>1.7600000000000001E-2</v>
      </c>
    </row>
    <row r="953" spans="1:7" x14ac:dyDescent="0.3">
      <c r="A953" t="s">
        <v>1496</v>
      </c>
      <c r="B953">
        <v>298</v>
      </c>
      <c r="C953">
        <v>285.33</v>
      </c>
      <c r="D953">
        <v>300</v>
      </c>
      <c r="E953">
        <v>285.17</v>
      </c>
      <c r="F953" t="s">
        <v>1497</v>
      </c>
      <c r="G953" s="4">
        <v>3.2599999999999997E-2</v>
      </c>
    </row>
    <row r="954" spans="1:7" x14ac:dyDescent="0.3">
      <c r="A954" t="s">
        <v>1498</v>
      </c>
      <c r="B954">
        <v>288.60000000000002</v>
      </c>
      <c r="C954">
        <v>288.45</v>
      </c>
      <c r="D954">
        <v>289.83</v>
      </c>
      <c r="E954">
        <v>285.79000000000002</v>
      </c>
      <c r="F954" t="s">
        <v>1499</v>
      </c>
      <c r="G954" s="4">
        <v>1.8E-3</v>
      </c>
    </row>
    <row r="955" spans="1:7" x14ac:dyDescent="0.3">
      <c r="A955" t="s">
        <v>1500</v>
      </c>
      <c r="B955">
        <v>288.08999999999997</v>
      </c>
      <c r="C955">
        <v>292.51</v>
      </c>
      <c r="D955">
        <v>292.64999999999998</v>
      </c>
      <c r="E955">
        <v>287.5</v>
      </c>
      <c r="F955" t="s">
        <v>1501</v>
      </c>
      <c r="G955" s="4">
        <v>-6.7000000000000002E-3</v>
      </c>
    </row>
    <row r="956" spans="1:7" x14ac:dyDescent="0.3">
      <c r="A956" t="s">
        <v>1502</v>
      </c>
      <c r="B956">
        <v>290.04000000000002</v>
      </c>
      <c r="C956">
        <v>283.93</v>
      </c>
      <c r="D956">
        <v>291.75</v>
      </c>
      <c r="E956">
        <v>283.82</v>
      </c>
      <c r="F956" t="s">
        <v>1503</v>
      </c>
      <c r="G956" s="4">
        <v>3.2099999999999997E-2</v>
      </c>
    </row>
    <row r="957" spans="1:7" x14ac:dyDescent="0.3">
      <c r="A957" t="s">
        <v>1504</v>
      </c>
      <c r="B957">
        <v>281.01</v>
      </c>
      <c r="C957">
        <v>274.58</v>
      </c>
      <c r="D957">
        <v>281.07</v>
      </c>
      <c r="E957">
        <v>274.12</v>
      </c>
      <c r="F957" t="s">
        <v>1505</v>
      </c>
      <c r="G957" s="4">
        <v>3.0200000000000001E-2</v>
      </c>
    </row>
    <row r="958" spans="1:7" x14ac:dyDescent="0.3">
      <c r="A958" t="s">
        <v>1506</v>
      </c>
      <c r="B958">
        <v>272.77</v>
      </c>
      <c r="C958">
        <v>271.83</v>
      </c>
      <c r="D958">
        <v>273.42</v>
      </c>
      <c r="E958">
        <v>271.12</v>
      </c>
      <c r="F958" t="s">
        <v>1507</v>
      </c>
      <c r="G958" s="4">
        <v>8.8999999999999999E-3</v>
      </c>
    </row>
    <row r="959" spans="1:7" x14ac:dyDescent="0.3">
      <c r="A959" t="s">
        <v>1508</v>
      </c>
      <c r="B959">
        <v>270.36</v>
      </c>
      <c r="C959">
        <v>270.16000000000003</v>
      </c>
      <c r="D959">
        <v>271.8</v>
      </c>
      <c r="E959">
        <v>268.58999999999997</v>
      </c>
      <c r="F959" t="s">
        <v>1509</v>
      </c>
      <c r="G959" s="4">
        <v>6.7000000000000002E-3</v>
      </c>
    </row>
    <row r="960" spans="1:7" x14ac:dyDescent="0.3">
      <c r="A960" s="3">
        <v>44540</v>
      </c>
      <c r="B960">
        <v>268.57</v>
      </c>
      <c r="C960">
        <v>266.98</v>
      </c>
      <c r="D960">
        <v>270.77</v>
      </c>
      <c r="E960">
        <v>265.52</v>
      </c>
      <c r="F960" t="s">
        <v>1415</v>
      </c>
      <c r="G960" s="4">
        <v>1.7399999999999999E-2</v>
      </c>
    </row>
    <row r="961" spans="1:7" x14ac:dyDescent="0.3">
      <c r="A961" s="3">
        <v>44510</v>
      </c>
      <c r="B961">
        <v>263.98</v>
      </c>
      <c r="C961">
        <v>262.55</v>
      </c>
      <c r="D961">
        <v>267.08</v>
      </c>
      <c r="E961">
        <v>261.83</v>
      </c>
      <c r="F961" t="s">
        <v>1510</v>
      </c>
      <c r="G961" s="4">
        <v>8.2000000000000007E-3</v>
      </c>
    </row>
    <row r="962" spans="1:7" x14ac:dyDescent="0.3">
      <c r="A962" s="3">
        <v>44418</v>
      </c>
      <c r="B962">
        <v>261.83</v>
      </c>
      <c r="C962">
        <v>265.39999999999998</v>
      </c>
      <c r="D962">
        <v>265.45999999999998</v>
      </c>
      <c r="E962">
        <v>260.3</v>
      </c>
      <c r="F962" t="s">
        <v>1511</v>
      </c>
      <c r="G962" s="4">
        <v>-1.0200000000000001E-2</v>
      </c>
    </row>
    <row r="963" spans="1:7" x14ac:dyDescent="0.3">
      <c r="A963" s="3">
        <v>44387</v>
      </c>
      <c r="B963">
        <v>264.54000000000002</v>
      </c>
      <c r="C963">
        <v>261.82</v>
      </c>
      <c r="D963">
        <v>268.33</v>
      </c>
      <c r="E963">
        <v>261.13</v>
      </c>
      <c r="F963" t="s">
        <v>1512</v>
      </c>
      <c r="G963" s="4">
        <v>1.3899999999999999E-2</v>
      </c>
    </row>
    <row r="964" spans="1:7" x14ac:dyDescent="0.3">
      <c r="A964" s="3">
        <v>44357</v>
      </c>
      <c r="B964">
        <v>260.92</v>
      </c>
      <c r="C964">
        <v>258.73</v>
      </c>
      <c r="D964">
        <v>262.22000000000003</v>
      </c>
      <c r="E964">
        <v>257.74</v>
      </c>
      <c r="F964" t="s">
        <v>1513</v>
      </c>
      <c r="G964" s="4">
        <v>2.8E-3</v>
      </c>
    </row>
    <row r="965" spans="1:7" x14ac:dyDescent="0.3">
      <c r="A965" s="3">
        <v>44326</v>
      </c>
      <c r="B965">
        <v>260.2</v>
      </c>
      <c r="C965">
        <v>261.60000000000002</v>
      </c>
      <c r="D965">
        <v>265.77</v>
      </c>
      <c r="E965">
        <v>258.07</v>
      </c>
      <c r="F965" t="s">
        <v>1514</v>
      </c>
      <c r="G965" s="4">
        <v>-1.1999999999999999E-3</v>
      </c>
    </row>
    <row r="966" spans="1:7" x14ac:dyDescent="0.3">
      <c r="A966" s="3">
        <v>44296</v>
      </c>
      <c r="B966">
        <v>260.51</v>
      </c>
      <c r="C966">
        <v>265.5</v>
      </c>
      <c r="D966">
        <v>268.99</v>
      </c>
      <c r="E966">
        <v>258.70999999999998</v>
      </c>
      <c r="F966" t="s">
        <v>1515</v>
      </c>
      <c r="G966" s="4">
        <v>8.0999999999999996E-3</v>
      </c>
    </row>
    <row r="967" spans="1:7" x14ac:dyDescent="0.3">
      <c r="A967" s="3">
        <v>44206</v>
      </c>
      <c r="B967">
        <v>258.41000000000003</v>
      </c>
      <c r="C967">
        <v>259.47000000000003</v>
      </c>
      <c r="D967">
        <v>260.26</v>
      </c>
      <c r="E967">
        <v>254.53</v>
      </c>
      <c r="F967" t="s">
        <v>1516</v>
      </c>
      <c r="G967" s="4">
        <v>-2.9999999999999997E-4</v>
      </c>
    </row>
    <row r="968" spans="1:7" x14ac:dyDescent="0.3">
      <c r="A968" t="s">
        <v>1517</v>
      </c>
      <c r="B968">
        <v>258.49</v>
      </c>
      <c r="C968">
        <v>260.33</v>
      </c>
      <c r="D968">
        <v>263.04000000000002</v>
      </c>
      <c r="E968">
        <v>258.33</v>
      </c>
      <c r="F968" t="s">
        <v>1518</v>
      </c>
      <c r="G968" s="4">
        <v>-7.4999999999999997E-3</v>
      </c>
    </row>
    <row r="969" spans="1:7" x14ac:dyDescent="0.3">
      <c r="A969" t="s">
        <v>1519</v>
      </c>
      <c r="B969">
        <v>260.44</v>
      </c>
      <c r="C969">
        <v>259.93</v>
      </c>
      <c r="D969">
        <v>264.5</v>
      </c>
      <c r="E969">
        <v>256.89</v>
      </c>
      <c r="F969" t="s">
        <v>1520</v>
      </c>
      <c r="G969" s="4">
        <v>4.7999999999999996E-3</v>
      </c>
    </row>
    <row r="970" spans="1:7" x14ac:dyDescent="0.3">
      <c r="A970" t="s">
        <v>1521</v>
      </c>
      <c r="B970">
        <v>259.19</v>
      </c>
      <c r="C970">
        <v>262.39999999999998</v>
      </c>
      <c r="D970">
        <v>265.20999999999998</v>
      </c>
      <c r="E970">
        <v>255.39</v>
      </c>
      <c r="F970" t="s">
        <v>1522</v>
      </c>
      <c r="G970" s="4">
        <v>-1.7399999999999999E-2</v>
      </c>
    </row>
    <row r="971" spans="1:7" x14ac:dyDescent="0.3">
      <c r="A971" t="s">
        <v>1523</v>
      </c>
      <c r="B971">
        <v>263.79000000000002</v>
      </c>
      <c r="C971">
        <v>257.70999999999998</v>
      </c>
      <c r="D971">
        <v>266.33</v>
      </c>
      <c r="E971">
        <v>256.44</v>
      </c>
      <c r="F971" t="s">
        <v>1063</v>
      </c>
      <c r="G971" s="4">
        <v>2.1899999999999999E-2</v>
      </c>
    </row>
    <row r="972" spans="1:7" x14ac:dyDescent="0.3">
      <c r="A972" t="s">
        <v>1524</v>
      </c>
      <c r="B972">
        <v>258.13</v>
      </c>
      <c r="C972">
        <v>248.63</v>
      </c>
      <c r="D972">
        <v>258.27</v>
      </c>
      <c r="E972">
        <v>248.19</v>
      </c>
      <c r="F972" t="s">
        <v>383</v>
      </c>
      <c r="G972" s="4">
        <v>2.75E-2</v>
      </c>
    </row>
    <row r="973" spans="1:7" x14ac:dyDescent="0.3">
      <c r="A973" t="s">
        <v>1525</v>
      </c>
      <c r="B973">
        <v>251.21</v>
      </c>
      <c r="C973">
        <v>251.67</v>
      </c>
      <c r="D973">
        <v>252.73</v>
      </c>
      <c r="E973">
        <v>249.31</v>
      </c>
      <c r="F973" t="s">
        <v>1526</v>
      </c>
      <c r="G973" s="4">
        <v>2.2000000000000001E-3</v>
      </c>
    </row>
    <row r="974" spans="1:7" x14ac:dyDescent="0.3">
      <c r="A974" t="s">
        <v>1527</v>
      </c>
      <c r="B974">
        <v>250.65</v>
      </c>
      <c r="C974">
        <v>247.84</v>
      </c>
      <c r="D974">
        <v>251.22</v>
      </c>
      <c r="E974">
        <v>246.37</v>
      </c>
      <c r="F974" t="s">
        <v>1528</v>
      </c>
      <c r="G974" s="4">
        <v>1.7000000000000001E-2</v>
      </c>
    </row>
    <row r="975" spans="1:7" x14ac:dyDescent="0.3">
      <c r="A975" t="s">
        <v>1529</v>
      </c>
      <c r="B975">
        <v>246.46</v>
      </c>
      <c r="C975">
        <v>244.93</v>
      </c>
      <c r="D975">
        <v>248.25</v>
      </c>
      <c r="E975">
        <v>243.48</v>
      </c>
      <c r="F975" t="s">
        <v>1329</v>
      </c>
      <c r="G975" s="4">
        <v>1.26E-2</v>
      </c>
    </row>
    <row r="976" spans="1:7" x14ac:dyDescent="0.3">
      <c r="A976" t="s">
        <v>1530</v>
      </c>
      <c r="B976">
        <v>243.39</v>
      </c>
      <c r="C976">
        <v>244.85</v>
      </c>
      <c r="D976">
        <v>247.33</v>
      </c>
      <c r="E976">
        <v>239.54</v>
      </c>
      <c r="F976" t="s">
        <v>1531</v>
      </c>
      <c r="G976" s="4">
        <v>-3.8600000000000002E-2</v>
      </c>
    </row>
    <row r="977" spans="1:7" x14ac:dyDescent="0.3">
      <c r="A977" t="s">
        <v>1532</v>
      </c>
      <c r="B977">
        <v>253.16</v>
      </c>
      <c r="C977">
        <v>252.38</v>
      </c>
      <c r="D977">
        <v>253.68</v>
      </c>
      <c r="E977">
        <v>250</v>
      </c>
      <c r="F977" t="s">
        <v>1533</v>
      </c>
      <c r="G977" s="4">
        <v>3.3E-3</v>
      </c>
    </row>
    <row r="978" spans="1:7" x14ac:dyDescent="0.3">
      <c r="A978" t="s">
        <v>1534</v>
      </c>
      <c r="B978">
        <v>252.33</v>
      </c>
      <c r="C978">
        <v>250.94</v>
      </c>
      <c r="D978">
        <v>252.97</v>
      </c>
      <c r="E978">
        <v>249.2</v>
      </c>
      <c r="F978" t="s">
        <v>1535</v>
      </c>
      <c r="G978" s="4">
        <v>1.5E-3</v>
      </c>
    </row>
    <row r="979" spans="1:7" x14ac:dyDescent="0.3">
      <c r="A979" t="s">
        <v>1536</v>
      </c>
      <c r="B979">
        <v>251.94</v>
      </c>
      <c r="C979">
        <v>248.33</v>
      </c>
      <c r="D979">
        <v>252.29</v>
      </c>
      <c r="E979">
        <v>246.12</v>
      </c>
      <c r="F979" t="s">
        <v>1537</v>
      </c>
      <c r="G979" s="4">
        <v>1.52E-2</v>
      </c>
    </row>
    <row r="980" spans="1:7" x14ac:dyDescent="0.3">
      <c r="A980" t="s">
        <v>1538</v>
      </c>
      <c r="B980">
        <v>248.16</v>
      </c>
      <c r="C980">
        <v>247.52</v>
      </c>
      <c r="D980">
        <v>251.49</v>
      </c>
      <c r="E980">
        <v>245.47</v>
      </c>
      <c r="F980" t="s">
        <v>1539</v>
      </c>
      <c r="G980" s="4">
        <v>2E-3</v>
      </c>
    </row>
    <row r="981" spans="1:7" x14ac:dyDescent="0.3">
      <c r="A981" t="s">
        <v>1540</v>
      </c>
      <c r="B981">
        <v>247.67</v>
      </c>
      <c r="C981">
        <v>246.74</v>
      </c>
      <c r="D981">
        <v>248.26</v>
      </c>
      <c r="E981">
        <v>236.28</v>
      </c>
      <c r="F981" t="s">
        <v>1541</v>
      </c>
      <c r="G981" s="4">
        <v>9.1999999999999998E-3</v>
      </c>
    </row>
    <row r="982" spans="1:7" x14ac:dyDescent="0.3">
      <c r="A982" s="3">
        <v>44478</v>
      </c>
      <c r="B982">
        <v>245.42</v>
      </c>
      <c r="C982">
        <v>253.2</v>
      </c>
      <c r="D982">
        <v>254.2</v>
      </c>
      <c r="E982">
        <v>244.84</v>
      </c>
      <c r="F982" t="s">
        <v>1542</v>
      </c>
      <c r="G982" s="4">
        <v>-2.46E-2</v>
      </c>
    </row>
    <row r="983" spans="1:7" x14ac:dyDescent="0.3">
      <c r="A983" s="3">
        <v>44448</v>
      </c>
      <c r="B983">
        <v>251.62</v>
      </c>
      <c r="C983">
        <v>251.14</v>
      </c>
      <c r="D983">
        <v>254.03</v>
      </c>
      <c r="E983">
        <v>250.54</v>
      </c>
      <c r="F983" t="s">
        <v>1543</v>
      </c>
      <c r="G983" s="4">
        <v>1.2999999999999999E-3</v>
      </c>
    </row>
    <row r="984" spans="1:7" x14ac:dyDescent="0.3">
      <c r="A984" s="3">
        <v>44417</v>
      </c>
      <c r="B984">
        <v>251.29</v>
      </c>
      <c r="C984">
        <v>253.86</v>
      </c>
      <c r="D984">
        <v>254.82</v>
      </c>
      <c r="E984">
        <v>246.92</v>
      </c>
      <c r="F984" t="s">
        <v>1544</v>
      </c>
      <c r="G984" s="4">
        <v>1.2999999999999999E-3</v>
      </c>
    </row>
    <row r="985" spans="1:7" x14ac:dyDescent="0.3">
      <c r="A985" s="3">
        <v>44386</v>
      </c>
      <c r="B985">
        <v>250.97</v>
      </c>
      <c r="C985">
        <v>246.67</v>
      </c>
      <c r="D985">
        <v>253.4</v>
      </c>
      <c r="E985">
        <v>246.42</v>
      </c>
      <c r="F985" t="s">
        <v>1545</v>
      </c>
      <c r="G985" s="4">
        <v>2.64E-2</v>
      </c>
    </row>
    <row r="986" spans="1:7" x14ac:dyDescent="0.3">
      <c r="A986" s="3">
        <v>44264</v>
      </c>
      <c r="B986">
        <v>244.52</v>
      </c>
      <c r="C986">
        <v>244.08</v>
      </c>
      <c r="D986">
        <v>244.67</v>
      </c>
      <c r="E986">
        <v>241.4</v>
      </c>
      <c r="F986" t="s">
        <v>1546</v>
      </c>
      <c r="G986" s="4">
        <v>1.6000000000000001E-3</v>
      </c>
    </row>
    <row r="987" spans="1:7" x14ac:dyDescent="0.3">
      <c r="A987" s="3">
        <v>44236</v>
      </c>
      <c r="B987">
        <v>244.13</v>
      </c>
      <c r="C987">
        <v>244.83</v>
      </c>
      <c r="D987">
        <v>246.99</v>
      </c>
      <c r="E987">
        <v>243.51</v>
      </c>
      <c r="F987" t="s">
        <v>1547</v>
      </c>
      <c r="G987" s="4">
        <v>-2.3E-3</v>
      </c>
    </row>
    <row r="988" spans="1:7" x14ac:dyDescent="0.3">
      <c r="A988" s="3">
        <v>44205</v>
      </c>
      <c r="B988">
        <v>244.7</v>
      </c>
      <c r="C988">
        <v>244.69</v>
      </c>
      <c r="D988">
        <v>247.33</v>
      </c>
      <c r="E988">
        <v>243.76</v>
      </c>
      <c r="F988" t="s">
        <v>1548</v>
      </c>
      <c r="G988" s="4">
        <v>-2.2000000000000001E-3</v>
      </c>
    </row>
    <row r="989" spans="1:7" x14ac:dyDescent="0.3">
      <c r="A989" t="s">
        <v>1549</v>
      </c>
      <c r="B989">
        <v>245.24</v>
      </c>
      <c r="C989">
        <v>244.33</v>
      </c>
      <c r="D989">
        <v>246.8</v>
      </c>
      <c r="E989">
        <v>242.15</v>
      </c>
      <c r="F989" t="s">
        <v>1550</v>
      </c>
      <c r="G989" s="4">
        <v>6.6E-3</v>
      </c>
    </row>
    <row r="990" spans="1:7" x14ac:dyDescent="0.3">
      <c r="A990" t="s">
        <v>1551</v>
      </c>
      <c r="B990">
        <v>243.64</v>
      </c>
      <c r="C990">
        <v>238.24</v>
      </c>
      <c r="D990">
        <v>243.67</v>
      </c>
      <c r="E990">
        <v>237.58</v>
      </c>
      <c r="F990" t="s">
        <v>1552</v>
      </c>
      <c r="G990" s="4">
        <v>2.6700000000000002E-2</v>
      </c>
    </row>
    <row r="991" spans="1:7" x14ac:dyDescent="0.3">
      <c r="A991" t="s">
        <v>1553</v>
      </c>
      <c r="B991">
        <v>237.31</v>
      </c>
      <c r="C991">
        <v>235</v>
      </c>
      <c r="D991">
        <v>238.33</v>
      </c>
      <c r="E991">
        <v>234.03</v>
      </c>
      <c r="F991" t="s">
        <v>1554</v>
      </c>
      <c r="G991" s="4">
        <v>1.54E-2</v>
      </c>
    </row>
    <row r="992" spans="1:7" x14ac:dyDescent="0.3">
      <c r="A992" t="s">
        <v>1555</v>
      </c>
      <c r="B992">
        <v>233.72</v>
      </c>
      <c r="C992">
        <v>236.1</v>
      </c>
      <c r="D992">
        <v>238.47</v>
      </c>
      <c r="E992">
        <v>232.54</v>
      </c>
      <c r="F992" t="s">
        <v>1556</v>
      </c>
      <c r="G992" s="4">
        <v>-1.41E-2</v>
      </c>
    </row>
    <row r="993" spans="1:7" x14ac:dyDescent="0.3">
      <c r="A993" t="s">
        <v>1557</v>
      </c>
      <c r="B993">
        <v>237.07</v>
      </c>
      <c r="C993">
        <v>235.68</v>
      </c>
      <c r="D993">
        <v>238.99</v>
      </c>
      <c r="E993">
        <v>234.67</v>
      </c>
      <c r="F993" t="s">
        <v>1558</v>
      </c>
      <c r="G993" s="4">
        <v>3.8999999999999998E-3</v>
      </c>
    </row>
    <row r="994" spans="1:7" x14ac:dyDescent="0.3">
      <c r="A994" t="s">
        <v>1559</v>
      </c>
      <c r="B994">
        <v>236.16</v>
      </c>
      <c r="C994">
        <v>236.89</v>
      </c>
      <c r="D994">
        <v>238.41</v>
      </c>
      <c r="E994">
        <v>234.21</v>
      </c>
      <c r="F994" t="s">
        <v>1560</v>
      </c>
      <c r="G994" s="4">
        <v>3.0999999999999999E-3</v>
      </c>
    </row>
    <row r="995" spans="1:7" x14ac:dyDescent="0.3">
      <c r="A995" t="s">
        <v>1561</v>
      </c>
      <c r="B995">
        <v>235.43</v>
      </c>
      <c r="C995">
        <v>228.48</v>
      </c>
      <c r="D995">
        <v>237.38</v>
      </c>
      <c r="E995">
        <v>226.92</v>
      </c>
      <c r="F995" t="s">
        <v>1562</v>
      </c>
      <c r="G995" s="4">
        <v>3.8300000000000001E-2</v>
      </c>
    </row>
    <row r="996" spans="1:7" x14ac:dyDescent="0.3">
      <c r="A996" t="s">
        <v>1563</v>
      </c>
      <c r="B996">
        <v>226.75</v>
      </c>
      <c r="C996">
        <v>227.62</v>
      </c>
      <c r="D996">
        <v>230.71</v>
      </c>
      <c r="E996">
        <v>224.57</v>
      </c>
      <c r="F996" t="s">
        <v>1564</v>
      </c>
      <c r="G996" s="4">
        <v>1.01E-2</v>
      </c>
    </row>
    <row r="997" spans="1:7" x14ac:dyDescent="0.3">
      <c r="A997" t="s">
        <v>1565</v>
      </c>
      <c r="B997">
        <v>224.49</v>
      </c>
      <c r="C997">
        <v>226.07</v>
      </c>
      <c r="D997">
        <v>228.85</v>
      </c>
      <c r="E997">
        <v>222.53</v>
      </c>
      <c r="F997" t="s">
        <v>1566</v>
      </c>
      <c r="G997" s="4">
        <v>-2.2499999999999999E-2</v>
      </c>
    </row>
    <row r="998" spans="1:7" x14ac:dyDescent="0.3">
      <c r="A998" t="s">
        <v>1567</v>
      </c>
      <c r="B998">
        <v>229.66</v>
      </c>
      <c r="C998">
        <v>223.25</v>
      </c>
      <c r="D998">
        <v>231.92</v>
      </c>
      <c r="E998">
        <v>223.12</v>
      </c>
      <c r="F998" t="s">
        <v>1568</v>
      </c>
      <c r="G998" s="4">
        <v>3.5000000000000003E-2</v>
      </c>
    </row>
    <row r="999" spans="1:7" x14ac:dyDescent="0.3">
      <c r="A999" t="s">
        <v>1569</v>
      </c>
      <c r="B999">
        <v>221.9</v>
      </c>
      <c r="C999">
        <v>224.22</v>
      </c>
      <c r="D999">
        <v>224.86</v>
      </c>
      <c r="E999">
        <v>216.28</v>
      </c>
      <c r="F999" t="s">
        <v>408</v>
      </c>
      <c r="G999" s="4">
        <v>-2.98E-2</v>
      </c>
    </row>
    <row r="1000" spans="1:7" x14ac:dyDescent="0.3">
      <c r="A1000" t="s">
        <v>1570</v>
      </c>
      <c r="B1000">
        <v>228.72</v>
      </c>
      <c r="C1000">
        <v>235.02</v>
      </c>
      <c r="D1000">
        <v>236.5</v>
      </c>
      <c r="E1000">
        <v>225.47</v>
      </c>
      <c r="F1000" t="s">
        <v>1571</v>
      </c>
      <c r="G1000" s="4">
        <v>-4.3299999999999998E-2</v>
      </c>
    </row>
    <row r="1001" spans="1:7" x14ac:dyDescent="0.3">
      <c r="A1001" t="s">
        <v>1572</v>
      </c>
      <c r="B1001">
        <v>239.06</v>
      </c>
      <c r="C1001">
        <v>241.24</v>
      </c>
      <c r="D1001">
        <v>243.3</v>
      </c>
      <c r="E1001">
        <v>238.11</v>
      </c>
      <c r="F1001" t="s">
        <v>1573</v>
      </c>
      <c r="G1001" s="4">
        <v>-7.0000000000000001E-3</v>
      </c>
    </row>
    <row r="1002" spans="1:7" x14ac:dyDescent="0.3">
      <c r="A1002" s="3">
        <v>44538</v>
      </c>
      <c r="B1002">
        <v>240.75</v>
      </c>
      <c r="C1002">
        <v>235.45</v>
      </c>
      <c r="D1002">
        <v>240.93</v>
      </c>
      <c r="E1002">
        <v>233.13</v>
      </c>
      <c r="F1002" t="s">
        <v>1574</v>
      </c>
      <c r="G1002" s="4">
        <v>2.0400000000000001E-2</v>
      </c>
    </row>
    <row r="1003" spans="1:7" x14ac:dyDescent="0.3">
      <c r="A1003" s="3">
        <v>44508</v>
      </c>
      <c r="B1003">
        <v>235.94</v>
      </c>
      <c r="C1003">
        <v>237.57</v>
      </c>
      <c r="D1003">
        <v>238.39</v>
      </c>
      <c r="E1003">
        <v>234.74</v>
      </c>
      <c r="F1003" t="s">
        <v>1575</v>
      </c>
      <c r="G1003" s="4">
        <v>-3.0000000000000001E-3</v>
      </c>
    </row>
    <row r="1004" spans="1:7" x14ac:dyDescent="0.3">
      <c r="A1004" s="3">
        <v>44477</v>
      </c>
      <c r="B1004">
        <v>236.66</v>
      </c>
      <c r="C1004">
        <v>238</v>
      </c>
      <c r="D1004">
        <v>238.86</v>
      </c>
      <c r="E1004">
        <v>233.96</v>
      </c>
      <c r="F1004" t="s">
        <v>1576</v>
      </c>
      <c r="G1004" s="4">
        <v>-5.3E-3</v>
      </c>
    </row>
    <row r="1005" spans="1:7" x14ac:dyDescent="0.3">
      <c r="A1005" s="3">
        <v>44447</v>
      </c>
      <c r="B1005">
        <v>237.92</v>
      </c>
      <c r="C1005">
        <v>236.72</v>
      </c>
      <c r="D1005">
        <v>239.68</v>
      </c>
      <c r="E1005">
        <v>235.04</v>
      </c>
      <c r="F1005" t="s">
        <v>1577</v>
      </c>
      <c r="G1005" s="4">
        <v>2.1000000000000001E-2</v>
      </c>
    </row>
    <row r="1006" spans="1:7" x14ac:dyDescent="0.3">
      <c r="A1006" s="3">
        <v>44355</v>
      </c>
      <c r="B1006">
        <v>233.03</v>
      </c>
      <c r="C1006">
        <v>237.3</v>
      </c>
      <c r="D1006">
        <v>238.78</v>
      </c>
      <c r="E1006">
        <v>232.54</v>
      </c>
      <c r="F1006" t="s">
        <v>1578</v>
      </c>
      <c r="G1006" s="4">
        <v>-2.1700000000000001E-2</v>
      </c>
    </row>
    <row r="1007" spans="1:7" x14ac:dyDescent="0.3">
      <c r="A1007" s="3">
        <v>44324</v>
      </c>
      <c r="B1007">
        <v>238.21</v>
      </c>
      <c r="C1007">
        <v>238.67</v>
      </c>
      <c r="D1007">
        <v>240.32</v>
      </c>
      <c r="E1007">
        <v>237.14</v>
      </c>
      <c r="F1007" t="s">
        <v>1579</v>
      </c>
      <c r="G1007" s="4">
        <v>5.1999999999999998E-3</v>
      </c>
    </row>
    <row r="1008" spans="1:7" x14ac:dyDescent="0.3">
      <c r="A1008" s="3">
        <v>44294</v>
      </c>
      <c r="B1008">
        <v>236.97</v>
      </c>
      <c r="C1008">
        <v>237</v>
      </c>
      <c r="D1008">
        <v>241.63</v>
      </c>
      <c r="E1008">
        <v>236.31</v>
      </c>
      <c r="F1008" t="s">
        <v>1580</v>
      </c>
      <c r="G1008" s="4">
        <v>1.6000000000000001E-3</v>
      </c>
    </row>
    <row r="1009" spans="1:7" x14ac:dyDescent="0.3">
      <c r="A1009" s="3">
        <v>44263</v>
      </c>
      <c r="B1009">
        <v>236.58</v>
      </c>
      <c r="C1009">
        <v>239.67</v>
      </c>
      <c r="D1009">
        <v>240.88</v>
      </c>
      <c r="E1009">
        <v>233.67</v>
      </c>
      <c r="F1009" t="s">
        <v>1581</v>
      </c>
      <c r="G1009" s="4">
        <v>1E-4</v>
      </c>
    </row>
    <row r="1010" spans="1:7" x14ac:dyDescent="0.3">
      <c r="A1010" s="3">
        <v>44235</v>
      </c>
      <c r="B1010">
        <v>236.56</v>
      </c>
      <c r="C1010">
        <v>233.33</v>
      </c>
      <c r="D1010">
        <v>242.31</v>
      </c>
      <c r="E1010">
        <v>232.8</v>
      </c>
      <c r="F1010" t="s">
        <v>1582</v>
      </c>
      <c r="G1010" s="4">
        <v>3.27E-2</v>
      </c>
    </row>
    <row r="1011" spans="1:7" x14ac:dyDescent="0.3">
      <c r="A1011" t="s">
        <v>1583</v>
      </c>
      <c r="B1011">
        <v>229.07</v>
      </c>
      <c r="C1011">
        <v>223.92</v>
      </c>
      <c r="D1011">
        <v>232.51</v>
      </c>
      <c r="E1011">
        <v>223</v>
      </c>
      <c r="F1011" t="s">
        <v>899</v>
      </c>
      <c r="G1011" s="4">
        <v>1.46E-2</v>
      </c>
    </row>
    <row r="1012" spans="1:7" x14ac:dyDescent="0.3">
      <c r="A1012" t="s">
        <v>1584</v>
      </c>
      <c r="B1012">
        <v>225.78</v>
      </c>
      <c r="C1012">
        <v>216.6</v>
      </c>
      <c r="D1012">
        <v>227.9</v>
      </c>
      <c r="E1012">
        <v>216.27</v>
      </c>
      <c r="F1012" t="s">
        <v>1585</v>
      </c>
      <c r="G1012" s="4">
        <v>4.6899999999999997E-2</v>
      </c>
    </row>
    <row r="1013" spans="1:7" x14ac:dyDescent="0.3">
      <c r="A1013" t="s">
        <v>1586</v>
      </c>
      <c r="B1013">
        <v>215.66</v>
      </c>
      <c r="C1013">
        <v>215.66</v>
      </c>
      <c r="D1013">
        <v>218.32</v>
      </c>
      <c r="E1013">
        <v>213.13</v>
      </c>
      <c r="F1013" t="s">
        <v>1587</v>
      </c>
      <c r="G1013" s="4">
        <v>3.3999999999999998E-3</v>
      </c>
    </row>
    <row r="1014" spans="1:7" x14ac:dyDescent="0.3">
      <c r="A1014" t="s">
        <v>1588</v>
      </c>
      <c r="B1014">
        <v>214.93</v>
      </c>
      <c r="C1014">
        <v>221.13</v>
      </c>
      <c r="D1014">
        <v>222.17</v>
      </c>
      <c r="E1014">
        <v>209.08</v>
      </c>
      <c r="F1014" t="s">
        <v>1589</v>
      </c>
      <c r="G1014" s="4">
        <v>-1.95E-2</v>
      </c>
    </row>
    <row r="1015" spans="1:7" x14ac:dyDescent="0.3">
      <c r="A1015" t="s">
        <v>1590</v>
      </c>
      <c r="B1015">
        <v>219.21</v>
      </c>
      <c r="C1015">
        <v>216.99</v>
      </c>
      <c r="D1015">
        <v>222.73</v>
      </c>
      <c r="E1015">
        <v>215.7</v>
      </c>
      <c r="F1015" t="s">
        <v>1591</v>
      </c>
      <c r="G1015" s="4">
        <v>2.2100000000000002E-2</v>
      </c>
    </row>
    <row r="1016" spans="1:7" x14ac:dyDescent="0.3">
      <c r="A1016" t="s">
        <v>1592</v>
      </c>
      <c r="B1016">
        <v>214.46</v>
      </c>
      <c r="C1016">
        <v>215.45</v>
      </c>
      <c r="D1016">
        <v>216.27</v>
      </c>
      <c r="E1016">
        <v>212.43</v>
      </c>
      <c r="F1016" t="s">
        <v>1593</v>
      </c>
      <c r="G1016" s="4">
        <v>-9.1000000000000004E-3</v>
      </c>
    </row>
    <row r="1017" spans="1:7" x14ac:dyDescent="0.3">
      <c r="A1017" t="s">
        <v>1594</v>
      </c>
      <c r="B1017">
        <v>216.42</v>
      </c>
      <c r="C1017">
        <v>218.81</v>
      </c>
      <c r="D1017">
        <v>220.72</v>
      </c>
      <c r="E1017">
        <v>214.87</v>
      </c>
      <c r="F1017" t="s">
        <v>1595</v>
      </c>
      <c r="G1017" s="4">
        <v>-9.1999999999999998E-3</v>
      </c>
    </row>
    <row r="1018" spans="1:7" x14ac:dyDescent="0.3">
      <c r="A1018" t="s">
        <v>1596</v>
      </c>
      <c r="B1018">
        <v>218.43</v>
      </c>
      <c r="C1018">
        <v>219.87</v>
      </c>
      <c r="D1018">
        <v>221.62</v>
      </c>
      <c r="E1018">
        <v>216.76</v>
      </c>
      <c r="F1018" t="s">
        <v>1597</v>
      </c>
      <c r="G1018" s="4">
        <v>-7.9000000000000008E-3</v>
      </c>
    </row>
    <row r="1019" spans="1:7" x14ac:dyDescent="0.3">
      <c r="A1019" t="s">
        <v>1598</v>
      </c>
      <c r="B1019">
        <v>220.17</v>
      </c>
      <c r="C1019">
        <v>217.33</v>
      </c>
      <c r="D1019">
        <v>220.8</v>
      </c>
      <c r="E1019">
        <v>213.5</v>
      </c>
      <c r="F1019" t="s">
        <v>1599</v>
      </c>
      <c r="G1019" s="4">
        <v>2.2100000000000002E-2</v>
      </c>
    </row>
    <row r="1020" spans="1:7" x14ac:dyDescent="0.3">
      <c r="A1020" t="s">
        <v>1600</v>
      </c>
      <c r="B1020">
        <v>215.41</v>
      </c>
      <c r="C1020">
        <v>209.96</v>
      </c>
      <c r="D1020">
        <v>215.73</v>
      </c>
      <c r="E1020">
        <v>207.1</v>
      </c>
      <c r="F1020" t="s">
        <v>1601</v>
      </c>
      <c r="G1020" s="4">
        <v>3.0999999999999999E-3</v>
      </c>
    </row>
    <row r="1021" spans="1:7" x14ac:dyDescent="0.3">
      <c r="A1021" t="s">
        <v>1602</v>
      </c>
      <c r="B1021">
        <v>214.74</v>
      </c>
      <c r="C1021">
        <v>218.23</v>
      </c>
      <c r="D1021">
        <v>218.9</v>
      </c>
      <c r="E1021">
        <v>214.07</v>
      </c>
      <c r="F1021" t="s">
        <v>1603</v>
      </c>
      <c r="G1021" s="4">
        <v>-9.7999999999999997E-3</v>
      </c>
    </row>
    <row r="1022" spans="1:7" x14ac:dyDescent="0.3">
      <c r="A1022" t="s">
        <v>1604</v>
      </c>
      <c r="B1022">
        <v>216.87</v>
      </c>
      <c r="C1022">
        <v>219.46</v>
      </c>
      <c r="D1022">
        <v>222.05</v>
      </c>
      <c r="E1022">
        <v>212.63</v>
      </c>
      <c r="F1022" t="s">
        <v>1605</v>
      </c>
      <c r="G1022" s="4">
        <v>-4.1999999999999997E-3</v>
      </c>
    </row>
    <row r="1023" spans="1:7" x14ac:dyDescent="0.3">
      <c r="A1023" t="s">
        <v>1606</v>
      </c>
      <c r="B1023">
        <v>217.79</v>
      </c>
      <c r="C1023">
        <v>223.58</v>
      </c>
      <c r="D1023">
        <v>226.2</v>
      </c>
      <c r="E1023">
        <v>217.61</v>
      </c>
      <c r="F1023" t="s">
        <v>1607</v>
      </c>
      <c r="G1023" s="4">
        <v>-2.2700000000000001E-2</v>
      </c>
    </row>
    <row r="1024" spans="1:7" x14ac:dyDescent="0.3">
      <c r="A1024" t="s">
        <v>1608</v>
      </c>
      <c r="B1024">
        <v>222.85</v>
      </c>
      <c r="C1024">
        <v>228.77</v>
      </c>
      <c r="D1024">
        <v>231.09</v>
      </c>
      <c r="E1024">
        <v>222.1</v>
      </c>
      <c r="F1024" t="s">
        <v>1609</v>
      </c>
      <c r="G1024" s="4">
        <v>-2.5000000000000001E-2</v>
      </c>
    </row>
    <row r="1025" spans="1:7" x14ac:dyDescent="0.3">
      <c r="A1025" s="3">
        <v>44537</v>
      </c>
      <c r="B1025">
        <v>228.57</v>
      </c>
      <c r="C1025">
        <v>220.73</v>
      </c>
      <c r="D1025">
        <v>229.08</v>
      </c>
      <c r="E1025">
        <v>220.72</v>
      </c>
      <c r="F1025" t="s">
        <v>1610</v>
      </c>
      <c r="G1025" s="4">
        <v>4.3799999999999999E-2</v>
      </c>
    </row>
    <row r="1026" spans="1:7" x14ac:dyDescent="0.3">
      <c r="A1026" s="3">
        <v>44446</v>
      </c>
      <c r="B1026">
        <v>218.98</v>
      </c>
      <c r="C1026">
        <v>217.73</v>
      </c>
      <c r="D1026">
        <v>219.64</v>
      </c>
      <c r="E1026">
        <v>214.9</v>
      </c>
      <c r="F1026" t="s">
        <v>1611</v>
      </c>
      <c r="G1026" s="4">
        <v>6.3E-3</v>
      </c>
    </row>
    <row r="1027" spans="1:7" x14ac:dyDescent="0.3">
      <c r="A1027" s="3">
        <v>44415</v>
      </c>
      <c r="B1027">
        <v>217.6</v>
      </c>
      <c r="C1027">
        <v>209.46</v>
      </c>
      <c r="D1027">
        <v>218.14</v>
      </c>
      <c r="E1027">
        <v>206.82</v>
      </c>
      <c r="F1027" t="s">
        <v>1612</v>
      </c>
      <c r="G1027" s="4">
        <v>1.2699999999999999E-2</v>
      </c>
    </row>
    <row r="1028" spans="1:7" x14ac:dyDescent="0.3">
      <c r="A1028" s="3">
        <v>44384</v>
      </c>
      <c r="B1028">
        <v>214.88</v>
      </c>
      <c r="C1028">
        <v>221.42</v>
      </c>
      <c r="D1028">
        <v>221.9</v>
      </c>
      <c r="E1028">
        <v>212.77</v>
      </c>
      <c r="F1028" t="s">
        <v>1544</v>
      </c>
      <c r="G1028" s="4">
        <v>-2.2700000000000001E-2</v>
      </c>
    </row>
    <row r="1029" spans="1:7" x14ac:dyDescent="0.3">
      <c r="A1029" s="3">
        <v>44354</v>
      </c>
      <c r="B1029">
        <v>219.86</v>
      </c>
      <c r="C1029">
        <v>227.24</v>
      </c>
      <c r="D1029">
        <v>228</v>
      </c>
      <c r="E1029">
        <v>217.13</v>
      </c>
      <c r="F1029" t="s">
        <v>1613</v>
      </c>
      <c r="G1029" s="4">
        <v>-2.8500000000000001E-2</v>
      </c>
    </row>
    <row r="1030" spans="1:7" x14ac:dyDescent="0.3">
      <c r="A1030" s="3">
        <v>44234</v>
      </c>
      <c r="B1030">
        <v>226.3</v>
      </c>
      <c r="C1030">
        <v>226.33</v>
      </c>
      <c r="D1030">
        <v>233.33</v>
      </c>
      <c r="E1030">
        <v>224.42</v>
      </c>
      <c r="F1030" t="s">
        <v>1614</v>
      </c>
      <c r="G1030" s="4">
        <v>1.5E-3</v>
      </c>
    </row>
    <row r="1031" spans="1:7" x14ac:dyDescent="0.3">
      <c r="A1031" s="3">
        <v>44203</v>
      </c>
      <c r="B1031">
        <v>225.97</v>
      </c>
      <c r="C1031">
        <v>227.97</v>
      </c>
      <c r="D1031">
        <v>229.33</v>
      </c>
      <c r="E1031">
        <v>224.27</v>
      </c>
      <c r="F1031" t="s">
        <v>1615</v>
      </c>
      <c r="G1031" s="4">
        <v>-2.5999999999999999E-3</v>
      </c>
    </row>
    <row r="1032" spans="1:7" x14ac:dyDescent="0.3">
      <c r="A1032" t="s">
        <v>1616</v>
      </c>
      <c r="B1032">
        <v>226.57</v>
      </c>
      <c r="C1032">
        <v>226.59</v>
      </c>
      <c r="D1032">
        <v>230.94</v>
      </c>
      <c r="E1032">
        <v>226.05</v>
      </c>
      <c r="F1032" t="s">
        <v>1505</v>
      </c>
      <c r="G1032" s="4">
        <v>-1.5E-3</v>
      </c>
    </row>
    <row r="1033" spans="1:7" x14ac:dyDescent="0.3">
      <c r="A1033" t="s">
        <v>1617</v>
      </c>
      <c r="B1033">
        <v>226.92</v>
      </c>
      <c r="C1033">
        <v>228.22</v>
      </c>
      <c r="D1033">
        <v>229.17</v>
      </c>
      <c r="E1033">
        <v>225.3</v>
      </c>
      <c r="F1033" t="s">
        <v>1501</v>
      </c>
      <c r="G1033" s="4">
        <v>-1.15E-2</v>
      </c>
    </row>
    <row r="1034" spans="1:7" x14ac:dyDescent="0.3">
      <c r="A1034" t="s">
        <v>1618</v>
      </c>
      <c r="B1034">
        <v>229.57</v>
      </c>
      <c r="C1034">
        <v>223.88</v>
      </c>
      <c r="D1034">
        <v>231.57</v>
      </c>
      <c r="E1034">
        <v>223.44</v>
      </c>
      <c r="F1034" t="s">
        <v>1619</v>
      </c>
      <c r="G1034" s="4">
        <v>2.5000000000000001E-2</v>
      </c>
    </row>
    <row r="1035" spans="1:7" x14ac:dyDescent="0.3">
      <c r="A1035" t="s">
        <v>1620</v>
      </c>
      <c r="B1035">
        <v>223.96</v>
      </c>
      <c r="C1035">
        <v>229.86</v>
      </c>
      <c r="D1035">
        <v>231.27</v>
      </c>
      <c r="E1035">
        <v>222.9</v>
      </c>
      <c r="F1035" t="s">
        <v>1621</v>
      </c>
      <c r="G1035" s="4">
        <v>-1.17E-2</v>
      </c>
    </row>
    <row r="1036" spans="1:7" x14ac:dyDescent="0.3">
      <c r="A1036" t="s">
        <v>1622</v>
      </c>
      <c r="B1036">
        <v>226.61</v>
      </c>
      <c r="C1036">
        <v>225</v>
      </c>
      <c r="D1036">
        <v>232.54</v>
      </c>
      <c r="E1036">
        <v>222.54</v>
      </c>
      <c r="F1036" t="s">
        <v>1623</v>
      </c>
      <c r="G1036" s="4">
        <v>3.5400000000000001E-2</v>
      </c>
    </row>
    <row r="1037" spans="1:7" x14ac:dyDescent="0.3">
      <c r="A1037" t="s">
        <v>1624</v>
      </c>
      <c r="B1037">
        <v>218.86</v>
      </c>
      <c r="C1037">
        <v>210.67</v>
      </c>
      <c r="D1037">
        <v>219.07</v>
      </c>
      <c r="E1037">
        <v>210.01</v>
      </c>
      <c r="F1037" t="s">
        <v>1625</v>
      </c>
      <c r="G1037" s="4">
        <v>5.2699999999999997E-2</v>
      </c>
    </row>
    <row r="1038" spans="1:7" x14ac:dyDescent="0.3">
      <c r="A1038" t="s">
        <v>1626</v>
      </c>
      <c r="B1038">
        <v>207.9</v>
      </c>
      <c r="C1038">
        <v>206.08</v>
      </c>
      <c r="D1038">
        <v>209.52</v>
      </c>
      <c r="E1038">
        <v>205.17</v>
      </c>
      <c r="F1038" t="s">
        <v>1627</v>
      </c>
      <c r="G1038" s="4">
        <v>4.5999999999999999E-3</v>
      </c>
    </row>
    <row r="1039" spans="1:7" x14ac:dyDescent="0.3">
      <c r="A1039" t="s">
        <v>1628</v>
      </c>
      <c r="B1039">
        <v>206.94</v>
      </c>
      <c r="C1039">
        <v>208.16</v>
      </c>
      <c r="D1039">
        <v>210.46</v>
      </c>
      <c r="E1039">
        <v>202.96</v>
      </c>
      <c r="F1039" t="s">
        <v>1629</v>
      </c>
      <c r="G1039" s="4">
        <v>-4.0000000000000001E-3</v>
      </c>
    </row>
    <row r="1040" spans="1:7" x14ac:dyDescent="0.3">
      <c r="A1040" t="s">
        <v>1630</v>
      </c>
      <c r="B1040">
        <v>207.77</v>
      </c>
      <c r="C1040">
        <v>204.46</v>
      </c>
      <c r="D1040">
        <v>209.45</v>
      </c>
      <c r="E1040">
        <v>203.93</v>
      </c>
      <c r="F1040" t="s">
        <v>1631</v>
      </c>
      <c r="G1040" s="4">
        <v>1.09E-2</v>
      </c>
    </row>
    <row r="1041" spans="1:7" x14ac:dyDescent="0.3">
      <c r="A1041" t="s">
        <v>1632</v>
      </c>
      <c r="B1041">
        <v>205.53</v>
      </c>
      <c r="C1041">
        <v>200.63</v>
      </c>
      <c r="D1041">
        <v>207.16</v>
      </c>
      <c r="E1041">
        <v>200.45</v>
      </c>
      <c r="F1041" t="s">
        <v>1633</v>
      </c>
      <c r="G1041" s="4">
        <v>1.9400000000000001E-2</v>
      </c>
    </row>
    <row r="1042" spans="1:7" x14ac:dyDescent="0.3">
      <c r="A1042" t="s">
        <v>1634</v>
      </c>
      <c r="B1042">
        <v>201.62</v>
      </c>
      <c r="C1042">
        <v>199.18</v>
      </c>
      <c r="D1042">
        <v>202.83</v>
      </c>
      <c r="E1042">
        <v>197.83</v>
      </c>
      <c r="F1042" t="s">
        <v>1635</v>
      </c>
      <c r="G1042" s="4">
        <v>9.1999999999999998E-3</v>
      </c>
    </row>
    <row r="1043" spans="1:7" x14ac:dyDescent="0.3">
      <c r="A1043" t="s">
        <v>1636</v>
      </c>
      <c r="B1043">
        <v>199.79</v>
      </c>
      <c r="C1043">
        <v>205.56</v>
      </c>
      <c r="D1043">
        <v>205.6</v>
      </c>
      <c r="E1043">
        <v>199.41</v>
      </c>
      <c r="F1043" t="s">
        <v>1637</v>
      </c>
      <c r="G1043" s="4">
        <v>-2.9700000000000001E-2</v>
      </c>
    </row>
    <row r="1044" spans="1:7" x14ac:dyDescent="0.3">
      <c r="A1044" t="s">
        <v>1638</v>
      </c>
      <c r="B1044">
        <v>205.9</v>
      </c>
      <c r="C1044">
        <v>204.08</v>
      </c>
      <c r="D1044">
        <v>208.5</v>
      </c>
      <c r="E1044">
        <v>203.06</v>
      </c>
      <c r="F1044" t="s">
        <v>1639</v>
      </c>
      <c r="G1044" s="4">
        <v>1.2800000000000001E-2</v>
      </c>
    </row>
    <row r="1045" spans="1:7" x14ac:dyDescent="0.3">
      <c r="A1045" s="3">
        <v>44506</v>
      </c>
      <c r="B1045">
        <v>203.3</v>
      </c>
      <c r="C1045">
        <v>203.41</v>
      </c>
      <c r="D1045">
        <v>204.19</v>
      </c>
      <c r="E1045">
        <v>200.51</v>
      </c>
      <c r="F1045" t="s">
        <v>1640</v>
      </c>
      <c r="G1045" s="4">
        <v>-2.9999999999999997E-4</v>
      </c>
    </row>
    <row r="1046" spans="1:7" x14ac:dyDescent="0.3">
      <c r="A1046" s="3">
        <v>44475</v>
      </c>
      <c r="B1046">
        <v>203.37</v>
      </c>
      <c r="C1046">
        <v>201.29</v>
      </c>
      <c r="D1046">
        <v>205.53</v>
      </c>
      <c r="E1046">
        <v>200.17</v>
      </c>
      <c r="F1046" t="s">
        <v>1641</v>
      </c>
      <c r="G1046" s="4">
        <v>1.89E-2</v>
      </c>
    </row>
    <row r="1047" spans="1:7" x14ac:dyDescent="0.3">
      <c r="A1047" s="3">
        <v>44445</v>
      </c>
      <c r="B1047">
        <v>199.59</v>
      </c>
      <c r="C1047">
        <v>200.72</v>
      </c>
      <c r="D1047">
        <v>203.93</v>
      </c>
      <c r="E1047">
        <v>199.21</v>
      </c>
      <c r="F1047" t="s">
        <v>1642</v>
      </c>
      <c r="G1047" s="4">
        <v>-8.0000000000000002E-3</v>
      </c>
    </row>
    <row r="1048" spans="1:7" x14ac:dyDescent="0.3">
      <c r="A1048" s="3">
        <v>44414</v>
      </c>
      <c r="B1048">
        <v>201.2</v>
      </c>
      <c r="C1048">
        <v>207.67</v>
      </c>
      <c r="D1048">
        <v>207.7</v>
      </c>
      <c r="E1048">
        <v>198.5</v>
      </c>
      <c r="F1048" t="s">
        <v>1643</v>
      </c>
      <c r="G1048" s="4">
        <v>-2.5000000000000001E-3</v>
      </c>
    </row>
    <row r="1049" spans="1:7" x14ac:dyDescent="0.3">
      <c r="A1049" s="3">
        <v>44383</v>
      </c>
      <c r="B1049">
        <v>201.71</v>
      </c>
      <c r="C1049">
        <v>197.27</v>
      </c>
      <c r="D1049">
        <v>203.33</v>
      </c>
      <c r="E1049">
        <v>194.29</v>
      </c>
      <c r="F1049" t="s">
        <v>1644</v>
      </c>
      <c r="G1049" s="4">
        <v>1.0200000000000001E-2</v>
      </c>
    </row>
    <row r="1050" spans="1:7" x14ac:dyDescent="0.3">
      <c r="A1050" s="3">
        <v>44292</v>
      </c>
      <c r="B1050">
        <v>199.68</v>
      </c>
      <c r="C1050">
        <v>193.24</v>
      </c>
      <c r="D1050">
        <v>200.2</v>
      </c>
      <c r="E1050">
        <v>192.4</v>
      </c>
      <c r="F1050" t="s">
        <v>1645</v>
      </c>
      <c r="G1050" s="4">
        <v>4.5699999999999998E-2</v>
      </c>
    </row>
    <row r="1051" spans="1:7" x14ac:dyDescent="0.3">
      <c r="A1051" s="3">
        <v>44261</v>
      </c>
      <c r="B1051">
        <v>190.95</v>
      </c>
      <c r="C1051">
        <v>200.6</v>
      </c>
      <c r="D1051">
        <v>201.52</v>
      </c>
      <c r="E1051">
        <v>190.41</v>
      </c>
      <c r="F1051" t="s">
        <v>1418</v>
      </c>
      <c r="G1051" s="4">
        <v>-5.33E-2</v>
      </c>
    </row>
    <row r="1052" spans="1:7" x14ac:dyDescent="0.3">
      <c r="A1052" s="3">
        <v>44233</v>
      </c>
      <c r="B1052">
        <v>201.71</v>
      </c>
      <c r="C1052">
        <v>206.71</v>
      </c>
      <c r="D1052">
        <v>207.79</v>
      </c>
      <c r="E1052">
        <v>199.71</v>
      </c>
      <c r="F1052" t="s">
        <v>1646</v>
      </c>
      <c r="G1052" s="4">
        <v>-3.0099999999999998E-2</v>
      </c>
    </row>
    <row r="1053" spans="1:7" x14ac:dyDescent="0.3">
      <c r="A1053" s="3">
        <v>44202</v>
      </c>
      <c r="B1053">
        <v>207.97</v>
      </c>
      <c r="C1053">
        <v>209.27</v>
      </c>
      <c r="D1053">
        <v>211.27</v>
      </c>
      <c r="E1053">
        <v>206.85</v>
      </c>
      <c r="F1053" t="s">
        <v>1647</v>
      </c>
      <c r="G1053" s="4">
        <v>-2.0999999999999999E-3</v>
      </c>
    </row>
    <row r="1054" spans="1:7" x14ac:dyDescent="0.3">
      <c r="A1054" t="s">
        <v>1648</v>
      </c>
      <c r="B1054">
        <v>208.41</v>
      </c>
      <c r="C1054">
        <v>209.5</v>
      </c>
      <c r="D1054">
        <v>211.86</v>
      </c>
      <c r="E1054">
        <v>207.46</v>
      </c>
      <c r="F1054" t="s">
        <v>1649</v>
      </c>
      <c r="G1054" s="4">
        <v>-8.8999999999999999E-3</v>
      </c>
    </row>
    <row r="1055" spans="1:7" x14ac:dyDescent="0.3">
      <c r="A1055" t="s">
        <v>1650</v>
      </c>
      <c r="B1055">
        <v>210.28</v>
      </c>
      <c r="C1055">
        <v>206.75</v>
      </c>
      <c r="D1055">
        <v>210.38</v>
      </c>
      <c r="E1055">
        <v>205.4</v>
      </c>
      <c r="F1055" t="s">
        <v>1651</v>
      </c>
      <c r="G1055" s="4">
        <v>1.89E-2</v>
      </c>
    </row>
    <row r="1056" spans="1:7" x14ac:dyDescent="0.3">
      <c r="A1056" t="s">
        <v>1652</v>
      </c>
      <c r="B1056">
        <v>206.38</v>
      </c>
      <c r="C1056">
        <v>202.52</v>
      </c>
      <c r="D1056">
        <v>208.72</v>
      </c>
      <c r="E1056">
        <v>200.5</v>
      </c>
      <c r="F1056" t="s">
        <v>1653</v>
      </c>
      <c r="G1056" s="4">
        <v>2.3900000000000001E-2</v>
      </c>
    </row>
    <row r="1057" spans="1:7" x14ac:dyDescent="0.3">
      <c r="A1057" t="s">
        <v>1654</v>
      </c>
      <c r="B1057">
        <v>201.56</v>
      </c>
      <c r="C1057">
        <v>202.44</v>
      </c>
      <c r="D1057">
        <v>204.66</v>
      </c>
      <c r="E1057">
        <v>198.57</v>
      </c>
      <c r="F1057" t="s">
        <v>1655</v>
      </c>
      <c r="G1057" s="4">
        <v>-2.8999999999999998E-3</v>
      </c>
    </row>
    <row r="1058" spans="1:7" x14ac:dyDescent="0.3">
      <c r="A1058" t="s">
        <v>1656</v>
      </c>
      <c r="B1058">
        <v>202.15</v>
      </c>
      <c r="C1058">
        <v>193.87</v>
      </c>
      <c r="D1058">
        <v>204.83</v>
      </c>
      <c r="E1058">
        <v>191.22</v>
      </c>
      <c r="F1058" t="s">
        <v>1657</v>
      </c>
      <c r="G1058" s="4">
        <v>4.3999999999999997E-2</v>
      </c>
    </row>
    <row r="1059" spans="1:7" x14ac:dyDescent="0.3">
      <c r="A1059" t="s">
        <v>1658</v>
      </c>
      <c r="B1059">
        <v>193.63</v>
      </c>
      <c r="C1059">
        <v>198.7</v>
      </c>
      <c r="D1059">
        <v>198.89</v>
      </c>
      <c r="E1059">
        <v>193.33</v>
      </c>
      <c r="F1059" t="s">
        <v>1659</v>
      </c>
      <c r="G1059" s="4">
        <v>-0.01</v>
      </c>
    </row>
    <row r="1060" spans="1:7" x14ac:dyDescent="0.3">
      <c r="A1060" t="s">
        <v>1660</v>
      </c>
      <c r="B1060">
        <v>195.59</v>
      </c>
      <c r="C1060">
        <v>191.67</v>
      </c>
      <c r="D1060">
        <v>196.28</v>
      </c>
      <c r="E1060">
        <v>190.36</v>
      </c>
      <c r="F1060" t="s">
        <v>1661</v>
      </c>
      <c r="G1060" s="4">
        <v>4.1399999999999999E-2</v>
      </c>
    </row>
    <row r="1061" spans="1:7" x14ac:dyDescent="0.3">
      <c r="A1061" t="s">
        <v>1662</v>
      </c>
      <c r="B1061">
        <v>187.82</v>
      </c>
      <c r="C1061">
        <v>184.18</v>
      </c>
      <c r="D1061">
        <v>188.74</v>
      </c>
      <c r="E1061">
        <v>182.33</v>
      </c>
      <c r="F1061" t="s">
        <v>1663</v>
      </c>
      <c r="G1061" s="4">
        <v>-2.4899999999999999E-2</v>
      </c>
    </row>
    <row r="1062" spans="1:7" x14ac:dyDescent="0.3">
      <c r="A1062" t="s">
        <v>1664</v>
      </c>
      <c r="B1062">
        <v>192.62</v>
      </c>
      <c r="C1062">
        <v>189.33</v>
      </c>
      <c r="D1062">
        <v>198.75</v>
      </c>
      <c r="E1062">
        <v>187.79</v>
      </c>
      <c r="F1062" t="s">
        <v>1665</v>
      </c>
      <c r="G1062" s="4">
        <v>1.8E-3</v>
      </c>
    </row>
    <row r="1063" spans="1:7" x14ac:dyDescent="0.3">
      <c r="A1063" t="s">
        <v>1666</v>
      </c>
      <c r="B1063">
        <v>192.28</v>
      </c>
      <c r="C1063">
        <v>191.85</v>
      </c>
      <c r="D1063">
        <v>196.58</v>
      </c>
      <c r="E1063">
        <v>187.07</v>
      </c>
      <c r="F1063" t="s">
        <v>1667</v>
      </c>
      <c r="G1063" s="4">
        <v>-2.1899999999999999E-2</v>
      </c>
    </row>
    <row r="1064" spans="1:7" x14ac:dyDescent="0.3">
      <c r="A1064" t="s">
        <v>1668</v>
      </c>
      <c r="B1064">
        <v>196.58</v>
      </c>
      <c r="C1064">
        <v>194.47</v>
      </c>
      <c r="D1064">
        <v>197.62</v>
      </c>
      <c r="E1064">
        <v>190.15</v>
      </c>
      <c r="F1064" t="s">
        <v>1669</v>
      </c>
      <c r="G1064" s="4">
        <v>3.1600000000000003E-2</v>
      </c>
    </row>
    <row r="1065" spans="1:7" x14ac:dyDescent="0.3">
      <c r="A1065" t="s">
        <v>1670</v>
      </c>
      <c r="B1065">
        <v>190.56</v>
      </c>
      <c r="C1065">
        <v>200.51</v>
      </c>
      <c r="D1065">
        <v>202.15</v>
      </c>
      <c r="E1065">
        <v>186.55</v>
      </c>
      <c r="F1065" t="s">
        <v>1671</v>
      </c>
      <c r="G1065" s="4">
        <v>-3.09E-2</v>
      </c>
    </row>
    <row r="1066" spans="1:7" x14ac:dyDescent="0.3">
      <c r="A1066" s="3">
        <v>44535</v>
      </c>
      <c r="B1066">
        <v>196.63</v>
      </c>
      <c r="C1066">
        <v>200.83</v>
      </c>
      <c r="D1066">
        <v>206.8</v>
      </c>
      <c r="E1066">
        <v>195.59</v>
      </c>
      <c r="F1066" t="s">
        <v>1672</v>
      </c>
      <c r="G1066" s="4">
        <v>-4.4200000000000003E-2</v>
      </c>
    </row>
    <row r="1067" spans="1:7" x14ac:dyDescent="0.3">
      <c r="A1067" s="3">
        <v>44505</v>
      </c>
      <c r="B1067">
        <v>205.73</v>
      </c>
      <c r="C1067">
        <v>199.75</v>
      </c>
      <c r="D1067">
        <v>209.03</v>
      </c>
      <c r="E1067">
        <v>198.53</v>
      </c>
      <c r="F1067" t="s">
        <v>1673</v>
      </c>
      <c r="G1067" s="4">
        <v>-1.8800000000000001E-2</v>
      </c>
    </row>
    <row r="1068" spans="1:7" x14ac:dyDescent="0.3">
      <c r="A1068" s="3">
        <v>44474</v>
      </c>
      <c r="B1068">
        <v>209.68</v>
      </c>
      <c r="C1068">
        <v>221.63</v>
      </c>
      <c r="D1068">
        <v>221.68</v>
      </c>
      <c r="E1068">
        <v>209.2</v>
      </c>
      <c r="F1068" t="s">
        <v>1674</v>
      </c>
      <c r="G1068" s="4">
        <v>-6.4399999999999999E-2</v>
      </c>
    </row>
    <row r="1069" spans="1:7" x14ac:dyDescent="0.3">
      <c r="A1069" s="3">
        <v>44382</v>
      </c>
      <c r="B1069">
        <v>224.12</v>
      </c>
      <c r="C1069">
        <v>221.93</v>
      </c>
      <c r="D1069">
        <v>230</v>
      </c>
      <c r="E1069">
        <v>220.07</v>
      </c>
      <c r="F1069" t="s">
        <v>1675</v>
      </c>
      <c r="G1069" s="4">
        <v>1.3299999999999999E-2</v>
      </c>
    </row>
    <row r="1070" spans="1:7" x14ac:dyDescent="0.3">
      <c r="A1070" s="3">
        <v>44352</v>
      </c>
      <c r="B1070">
        <v>221.18</v>
      </c>
      <c r="C1070">
        <v>226.92</v>
      </c>
      <c r="D1070">
        <v>227.01</v>
      </c>
      <c r="E1070">
        <v>216.67</v>
      </c>
      <c r="F1070" t="s">
        <v>1676</v>
      </c>
      <c r="G1070" s="4">
        <v>-1.0999999999999999E-2</v>
      </c>
    </row>
    <row r="1071" spans="1:7" x14ac:dyDescent="0.3">
      <c r="A1071" s="3">
        <v>44321</v>
      </c>
      <c r="B1071">
        <v>223.65</v>
      </c>
      <c r="C1071">
        <v>227.02</v>
      </c>
      <c r="D1071">
        <v>228.43</v>
      </c>
      <c r="E1071">
        <v>222.45</v>
      </c>
      <c r="F1071" t="s">
        <v>1677</v>
      </c>
      <c r="G1071" s="4">
        <v>-3.8999999999999998E-3</v>
      </c>
    </row>
    <row r="1072" spans="1:7" x14ac:dyDescent="0.3">
      <c r="A1072" s="3">
        <v>44291</v>
      </c>
      <c r="B1072">
        <v>224.53</v>
      </c>
      <c r="C1072">
        <v>226.31</v>
      </c>
      <c r="D1072">
        <v>227.82</v>
      </c>
      <c r="E1072">
        <v>219.23</v>
      </c>
      <c r="F1072" t="s">
        <v>1678</v>
      </c>
      <c r="G1072" s="4">
        <v>-1.6500000000000001E-2</v>
      </c>
    </row>
    <row r="1073" spans="1:7" x14ac:dyDescent="0.3">
      <c r="A1073" s="3">
        <v>44260</v>
      </c>
      <c r="B1073">
        <v>228.3</v>
      </c>
      <c r="C1073">
        <v>234.6</v>
      </c>
      <c r="D1073">
        <v>235.33</v>
      </c>
      <c r="E1073">
        <v>226.83</v>
      </c>
      <c r="F1073" t="s">
        <v>1679</v>
      </c>
      <c r="G1073" s="4">
        <v>-3.4599999999999999E-2</v>
      </c>
    </row>
    <row r="1074" spans="1:7" x14ac:dyDescent="0.3">
      <c r="A1074" t="s">
        <v>1680</v>
      </c>
      <c r="B1074">
        <v>236.48</v>
      </c>
      <c r="C1074">
        <v>222.53</v>
      </c>
      <c r="D1074">
        <v>238.49</v>
      </c>
      <c r="E1074">
        <v>222.05</v>
      </c>
      <c r="F1074" t="s">
        <v>1681</v>
      </c>
      <c r="G1074" s="4">
        <v>4.7899999999999998E-2</v>
      </c>
    </row>
    <row r="1075" spans="1:7" x14ac:dyDescent="0.3">
      <c r="A1075" t="s">
        <v>1682</v>
      </c>
      <c r="B1075">
        <v>225.67</v>
      </c>
      <c r="C1075">
        <v>233.17</v>
      </c>
      <c r="D1075">
        <v>234.08</v>
      </c>
      <c r="E1075">
        <v>222.83</v>
      </c>
      <c r="F1075" t="s">
        <v>1683</v>
      </c>
      <c r="G1075" s="4">
        <v>-2.5100000000000001E-2</v>
      </c>
    </row>
    <row r="1076" spans="1:7" x14ac:dyDescent="0.3">
      <c r="A1076" t="s">
        <v>1684</v>
      </c>
      <c r="B1076">
        <v>231.47</v>
      </c>
      <c r="C1076">
        <v>232.14</v>
      </c>
      <c r="D1076">
        <v>236.17</v>
      </c>
      <c r="E1076">
        <v>231.2</v>
      </c>
      <c r="F1076" t="s">
        <v>1685</v>
      </c>
      <c r="G1076" s="4">
        <v>-1.46E-2</v>
      </c>
    </row>
    <row r="1077" spans="1:7" x14ac:dyDescent="0.3">
      <c r="A1077" t="s">
        <v>1686</v>
      </c>
      <c r="B1077">
        <v>234.91</v>
      </c>
      <c r="C1077">
        <v>239.32</v>
      </c>
      <c r="D1077">
        <v>241.33</v>
      </c>
      <c r="E1077">
        <v>234.45</v>
      </c>
      <c r="F1077" t="s">
        <v>490</v>
      </c>
      <c r="G1077" s="4">
        <v>-4.5400000000000003E-2</v>
      </c>
    </row>
    <row r="1078" spans="1:7" x14ac:dyDescent="0.3">
      <c r="A1078" t="s">
        <v>1687</v>
      </c>
      <c r="B1078">
        <v>246.07</v>
      </c>
      <c r="C1078">
        <v>247</v>
      </c>
      <c r="D1078">
        <v>249.77</v>
      </c>
      <c r="E1078">
        <v>244.2</v>
      </c>
      <c r="F1078" t="s">
        <v>1065</v>
      </c>
      <c r="G1078" s="4">
        <v>1.21E-2</v>
      </c>
    </row>
    <row r="1079" spans="1:7" x14ac:dyDescent="0.3">
      <c r="A1079" t="s">
        <v>1688</v>
      </c>
      <c r="B1079">
        <v>243.13</v>
      </c>
      <c r="C1079">
        <v>239.93</v>
      </c>
      <c r="D1079">
        <v>245.79</v>
      </c>
      <c r="E1079">
        <v>238.49</v>
      </c>
      <c r="F1079" t="s">
        <v>1689</v>
      </c>
      <c r="G1079" s="4">
        <v>1.35E-2</v>
      </c>
    </row>
    <row r="1080" spans="1:7" x14ac:dyDescent="0.3">
      <c r="A1080" t="s">
        <v>1690</v>
      </c>
      <c r="B1080">
        <v>239.9</v>
      </c>
      <c r="C1080">
        <v>247.17</v>
      </c>
      <c r="D1080">
        <v>251.26</v>
      </c>
      <c r="E1080">
        <v>239.35</v>
      </c>
      <c r="F1080" t="s">
        <v>1691</v>
      </c>
      <c r="G1080" s="4">
        <v>-3.2800000000000003E-2</v>
      </c>
    </row>
    <row r="1081" spans="1:7" x14ac:dyDescent="0.3">
      <c r="A1081" t="s">
        <v>1692</v>
      </c>
      <c r="B1081">
        <v>248.04</v>
      </c>
      <c r="C1081">
        <v>234.92</v>
      </c>
      <c r="D1081">
        <v>248.28</v>
      </c>
      <c r="E1081">
        <v>232.67</v>
      </c>
      <c r="F1081" t="s">
        <v>1693</v>
      </c>
      <c r="G1081" s="4">
        <v>3.5000000000000003E-2</v>
      </c>
    </row>
    <row r="1082" spans="1:7" x14ac:dyDescent="0.3">
      <c r="A1082" t="s">
        <v>1694</v>
      </c>
      <c r="B1082">
        <v>239.66</v>
      </c>
      <c r="C1082">
        <v>239.14</v>
      </c>
      <c r="D1082">
        <v>245.75</v>
      </c>
      <c r="E1082">
        <v>236.89</v>
      </c>
      <c r="F1082" t="s">
        <v>1695</v>
      </c>
      <c r="G1082" s="4">
        <v>6.1000000000000004E-3</v>
      </c>
    </row>
    <row r="1083" spans="1:7" x14ac:dyDescent="0.3">
      <c r="A1083" t="s">
        <v>1696</v>
      </c>
      <c r="B1083">
        <v>238.21</v>
      </c>
      <c r="C1083">
        <v>239.87</v>
      </c>
      <c r="D1083">
        <v>241.8</v>
      </c>
      <c r="E1083">
        <v>230.6</v>
      </c>
      <c r="F1083" t="s">
        <v>1697</v>
      </c>
      <c r="G1083" s="4">
        <v>-3.4000000000000002E-2</v>
      </c>
    </row>
    <row r="1084" spans="1:7" x14ac:dyDescent="0.3">
      <c r="A1084" t="s">
        <v>1698</v>
      </c>
      <c r="B1084">
        <v>246.59</v>
      </c>
      <c r="C1084">
        <v>242.88</v>
      </c>
      <c r="D1084">
        <v>249.8</v>
      </c>
      <c r="E1084">
        <v>241.53</v>
      </c>
      <c r="F1084" t="s">
        <v>1699</v>
      </c>
      <c r="G1084" s="4">
        <v>1.2999999999999999E-3</v>
      </c>
    </row>
    <row r="1085" spans="1:7" x14ac:dyDescent="0.3">
      <c r="A1085" t="s">
        <v>1700</v>
      </c>
      <c r="B1085">
        <v>246.28</v>
      </c>
      <c r="C1085">
        <v>247.7</v>
      </c>
      <c r="D1085">
        <v>247.9</v>
      </c>
      <c r="E1085">
        <v>240.44</v>
      </c>
      <c r="F1085" t="s">
        <v>371</v>
      </c>
      <c r="G1085" s="4">
        <v>8.9999999999999993E-3</v>
      </c>
    </row>
    <row r="1086" spans="1:7" x14ac:dyDescent="0.3">
      <c r="A1086" t="s">
        <v>1701</v>
      </c>
      <c r="B1086">
        <v>244.08</v>
      </c>
      <c r="C1086">
        <v>256.89999999999998</v>
      </c>
      <c r="D1086">
        <v>260.26</v>
      </c>
      <c r="E1086">
        <v>242.68</v>
      </c>
      <c r="F1086" t="s">
        <v>1702</v>
      </c>
      <c r="G1086" s="4">
        <v>-3.95E-2</v>
      </c>
    </row>
    <row r="1087" spans="1:7" x14ac:dyDescent="0.3">
      <c r="A1087" t="s">
        <v>1703</v>
      </c>
      <c r="B1087">
        <v>254.11</v>
      </c>
      <c r="C1087">
        <v>237.57</v>
      </c>
      <c r="D1087">
        <v>254.33</v>
      </c>
      <c r="E1087">
        <v>236.89</v>
      </c>
      <c r="F1087" t="s">
        <v>1704</v>
      </c>
      <c r="G1087" s="4">
        <v>8.5999999999999993E-2</v>
      </c>
    </row>
    <row r="1088" spans="1:7" x14ac:dyDescent="0.3">
      <c r="A1088" s="3">
        <v>44534</v>
      </c>
      <c r="B1088">
        <v>233.99</v>
      </c>
      <c r="C1088">
        <v>228.57</v>
      </c>
      <c r="D1088">
        <v>234.93</v>
      </c>
      <c r="E1088">
        <v>227.36</v>
      </c>
      <c r="F1088" t="s">
        <v>1705</v>
      </c>
      <c r="G1088" s="4">
        <v>3.6900000000000002E-2</v>
      </c>
    </row>
    <row r="1089" spans="1:7" x14ac:dyDescent="0.3">
      <c r="A1089" s="3">
        <v>44443</v>
      </c>
      <c r="B1089">
        <v>225.67</v>
      </c>
      <c r="C1089">
        <v>225.92</v>
      </c>
      <c r="D1089">
        <v>226.99</v>
      </c>
      <c r="E1089">
        <v>223.14</v>
      </c>
      <c r="F1089" t="s">
        <v>1706</v>
      </c>
      <c r="G1089" s="4">
        <v>-9.9000000000000008E-3</v>
      </c>
    </row>
    <row r="1090" spans="1:7" x14ac:dyDescent="0.3">
      <c r="A1090" s="3">
        <v>44412</v>
      </c>
      <c r="B1090">
        <v>227.93</v>
      </c>
      <c r="C1090">
        <v>225.79</v>
      </c>
      <c r="D1090">
        <v>229.85</v>
      </c>
      <c r="E1090">
        <v>223.88</v>
      </c>
      <c r="F1090" t="s">
        <v>1707</v>
      </c>
      <c r="G1090" s="4">
        <v>1.9099999999999999E-2</v>
      </c>
    </row>
    <row r="1091" spans="1:7" x14ac:dyDescent="0.3">
      <c r="A1091" s="3">
        <v>44381</v>
      </c>
      <c r="B1091">
        <v>223.66</v>
      </c>
      <c r="C1091">
        <v>229</v>
      </c>
      <c r="D1091">
        <v>230.46</v>
      </c>
      <c r="E1091">
        <v>222.61</v>
      </c>
      <c r="F1091" t="s">
        <v>1708</v>
      </c>
      <c r="G1091" s="4">
        <v>-2.98E-2</v>
      </c>
    </row>
    <row r="1092" spans="1:7" x14ac:dyDescent="0.3">
      <c r="A1092" s="3">
        <v>44351</v>
      </c>
      <c r="B1092">
        <v>230.54</v>
      </c>
      <c r="C1092">
        <v>230.1</v>
      </c>
      <c r="D1092">
        <v>232.18</v>
      </c>
      <c r="E1092">
        <v>227.12</v>
      </c>
      <c r="F1092" t="s">
        <v>1709</v>
      </c>
      <c r="G1092" s="4">
        <v>8.0000000000000004E-4</v>
      </c>
    </row>
    <row r="1093" spans="1:7" x14ac:dyDescent="0.3">
      <c r="A1093" s="3">
        <v>44320</v>
      </c>
      <c r="B1093">
        <v>230.35</v>
      </c>
      <c r="C1093">
        <v>235.9</v>
      </c>
      <c r="D1093">
        <v>236.05</v>
      </c>
      <c r="E1093">
        <v>228.23</v>
      </c>
      <c r="F1093" t="s">
        <v>1710</v>
      </c>
      <c r="G1093" s="4">
        <v>4.4299999999999999E-2</v>
      </c>
    </row>
    <row r="1094" spans="1:7" x14ac:dyDescent="0.3">
      <c r="A1094" s="3">
        <v>44200</v>
      </c>
      <c r="B1094">
        <v>220.58</v>
      </c>
      <c r="C1094">
        <v>229.46</v>
      </c>
      <c r="D1094">
        <v>230.81</v>
      </c>
      <c r="E1094">
        <v>219.81</v>
      </c>
      <c r="F1094" t="s">
        <v>1711</v>
      </c>
      <c r="G1094" s="4">
        <v>-9.2999999999999992E-3</v>
      </c>
    </row>
    <row r="1095" spans="1:7" x14ac:dyDescent="0.3">
      <c r="A1095" t="s">
        <v>1712</v>
      </c>
      <c r="B1095">
        <v>222.64</v>
      </c>
      <c r="C1095">
        <v>215.54</v>
      </c>
      <c r="D1095">
        <v>224</v>
      </c>
      <c r="E1095">
        <v>213.7</v>
      </c>
      <c r="F1095" t="s">
        <v>1713</v>
      </c>
      <c r="G1095" s="4">
        <v>5.0799999999999998E-2</v>
      </c>
    </row>
    <row r="1096" spans="1:7" x14ac:dyDescent="0.3">
      <c r="A1096" t="s">
        <v>1714</v>
      </c>
      <c r="B1096">
        <v>211.87</v>
      </c>
      <c r="C1096">
        <v>200.58</v>
      </c>
      <c r="D1096">
        <v>212.55</v>
      </c>
      <c r="E1096">
        <v>197</v>
      </c>
      <c r="F1096" t="s">
        <v>1715</v>
      </c>
      <c r="G1096" s="4">
        <v>3.9800000000000002E-2</v>
      </c>
    </row>
    <row r="1097" spans="1:7" x14ac:dyDescent="0.3">
      <c r="A1097" t="s">
        <v>1716</v>
      </c>
      <c r="B1097">
        <v>203.76</v>
      </c>
      <c r="C1097">
        <v>205.21</v>
      </c>
      <c r="D1097">
        <v>205.49</v>
      </c>
      <c r="E1097">
        <v>198.67</v>
      </c>
      <c r="F1097" t="s">
        <v>579</v>
      </c>
      <c r="G1097" s="4">
        <v>-1.2E-2</v>
      </c>
    </row>
    <row r="1098" spans="1:7" x14ac:dyDescent="0.3">
      <c r="A1098" t="s">
        <v>1717</v>
      </c>
      <c r="B1098">
        <v>206.24</v>
      </c>
      <c r="C1098">
        <v>213.96</v>
      </c>
      <c r="D1098">
        <v>214.61</v>
      </c>
      <c r="E1098">
        <v>199.96</v>
      </c>
      <c r="F1098" t="s">
        <v>1718</v>
      </c>
      <c r="G1098" s="4">
        <v>-3.3799999999999997E-2</v>
      </c>
    </row>
    <row r="1099" spans="1:7" x14ac:dyDescent="0.3">
      <c r="A1099" t="s">
        <v>1719</v>
      </c>
      <c r="B1099">
        <v>213.46</v>
      </c>
      <c r="C1099">
        <v>204.33</v>
      </c>
      <c r="D1099">
        <v>215.17</v>
      </c>
      <c r="E1099">
        <v>203.17</v>
      </c>
      <c r="F1099" t="s">
        <v>1720</v>
      </c>
      <c r="G1099" s="4">
        <v>1.6E-2</v>
      </c>
    </row>
    <row r="1100" spans="1:7" x14ac:dyDescent="0.3">
      <c r="A1100" t="s">
        <v>1721</v>
      </c>
      <c r="B1100">
        <v>210.09</v>
      </c>
      <c r="C1100">
        <v>222.64</v>
      </c>
      <c r="D1100">
        <v>222.67</v>
      </c>
      <c r="E1100">
        <v>210.04</v>
      </c>
      <c r="F1100" t="s">
        <v>1722</v>
      </c>
      <c r="G1100" s="4">
        <v>-4.82E-2</v>
      </c>
    </row>
    <row r="1101" spans="1:7" x14ac:dyDescent="0.3">
      <c r="A1101" t="s">
        <v>1723</v>
      </c>
      <c r="B1101">
        <v>220.72</v>
      </c>
      <c r="C1101">
        <v>225.26</v>
      </c>
      <c r="D1101">
        <v>225.93</v>
      </c>
      <c r="E1101">
        <v>219.17</v>
      </c>
      <c r="F1101" t="s">
        <v>1124</v>
      </c>
      <c r="G1101" s="4">
        <v>-1.17E-2</v>
      </c>
    </row>
    <row r="1102" spans="1:7" x14ac:dyDescent="0.3">
      <c r="A1102" t="s">
        <v>1724</v>
      </c>
      <c r="B1102">
        <v>223.33</v>
      </c>
      <c r="C1102">
        <v>228.2</v>
      </c>
      <c r="D1102">
        <v>233.21</v>
      </c>
      <c r="E1102">
        <v>222.92</v>
      </c>
      <c r="F1102" t="s">
        <v>203</v>
      </c>
      <c r="G1102" s="4">
        <v>2.3099999999999999E-2</v>
      </c>
    </row>
    <row r="1103" spans="1:7" x14ac:dyDescent="0.3">
      <c r="A1103" t="s">
        <v>1725</v>
      </c>
      <c r="B1103">
        <v>218.29</v>
      </c>
      <c r="C1103">
        <v>215.53</v>
      </c>
      <c r="D1103">
        <v>219.08</v>
      </c>
      <c r="E1103">
        <v>208.21</v>
      </c>
      <c r="F1103" t="s">
        <v>1726</v>
      </c>
      <c r="G1103" s="4">
        <v>2.5999999999999999E-3</v>
      </c>
    </row>
    <row r="1104" spans="1:7" x14ac:dyDescent="0.3">
      <c r="A1104" t="s">
        <v>1727</v>
      </c>
      <c r="B1104">
        <v>217.72</v>
      </c>
      <c r="C1104">
        <v>228.1</v>
      </c>
      <c r="D1104">
        <v>229.74</v>
      </c>
      <c r="E1104">
        <v>217.33</v>
      </c>
      <c r="F1104" t="s">
        <v>1669</v>
      </c>
      <c r="G1104" s="4">
        <v>-6.93E-2</v>
      </c>
    </row>
    <row r="1105" spans="1:7" x14ac:dyDescent="0.3">
      <c r="A1105" t="s">
        <v>1728</v>
      </c>
      <c r="B1105">
        <v>233.94</v>
      </c>
      <c r="C1105">
        <v>218.96</v>
      </c>
      <c r="D1105">
        <v>234.58</v>
      </c>
      <c r="E1105">
        <v>217</v>
      </c>
      <c r="F1105" t="s">
        <v>1729</v>
      </c>
      <c r="G1105" s="4">
        <v>3.6799999999999999E-2</v>
      </c>
    </row>
    <row r="1106" spans="1:7" x14ac:dyDescent="0.3">
      <c r="A1106" t="s">
        <v>1730</v>
      </c>
      <c r="B1106">
        <v>225.63</v>
      </c>
      <c r="C1106">
        <v>234.45</v>
      </c>
      <c r="D1106">
        <v>235.97</v>
      </c>
      <c r="E1106">
        <v>223.67</v>
      </c>
      <c r="F1106" t="s">
        <v>1731</v>
      </c>
      <c r="G1106" s="4">
        <v>-4.3900000000000002E-2</v>
      </c>
    </row>
    <row r="1107" spans="1:7" x14ac:dyDescent="0.3">
      <c r="A1107" t="s">
        <v>1732</v>
      </c>
      <c r="B1107">
        <v>235.98</v>
      </c>
      <c r="C1107">
        <v>231.36</v>
      </c>
      <c r="D1107">
        <v>237.73</v>
      </c>
      <c r="E1107">
        <v>228.01</v>
      </c>
      <c r="F1107" t="s">
        <v>1733</v>
      </c>
      <c r="G1107" s="4">
        <v>2.0500000000000001E-2</v>
      </c>
    </row>
    <row r="1108" spans="1:7" x14ac:dyDescent="0.3">
      <c r="A1108" s="3">
        <v>44533</v>
      </c>
      <c r="B1108">
        <v>231.24</v>
      </c>
      <c r="C1108">
        <v>223.33</v>
      </c>
      <c r="D1108">
        <v>231.63</v>
      </c>
      <c r="E1108">
        <v>222.05</v>
      </c>
      <c r="F1108" t="s">
        <v>1734</v>
      </c>
      <c r="G1108" s="4">
        <v>-8.3999999999999995E-3</v>
      </c>
    </row>
    <row r="1109" spans="1:7" x14ac:dyDescent="0.3">
      <c r="A1109" s="3">
        <v>44503</v>
      </c>
      <c r="B1109">
        <v>233.2</v>
      </c>
      <c r="C1109">
        <v>233.13</v>
      </c>
      <c r="D1109">
        <v>234.17</v>
      </c>
      <c r="E1109">
        <v>225.73</v>
      </c>
      <c r="F1109" t="s">
        <v>1735</v>
      </c>
      <c r="G1109" s="4">
        <v>4.7199999999999999E-2</v>
      </c>
    </row>
    <row r="1110" spans="1:7" x14ac:dyDescent="0.3">
      <c r="A1110" s="3">
        <v>44472</v>
      </c>
      <c r="B1110">
        <v>222.69</v>
      </c>
      <c r="C1110">
        <v>233.43</v>
      </c>
      <c r="D1110">
        <v>239.28</v>
      </c>
      <c r="E1110">
        <v>218.35</v>
      </c>
      <c r="F1110" t="s">
        <v>1736</v>
      </c>
      <c r="G1110" s="4">
        <v>-8.2000000000000007E-3</v>
      </c>
    </row>
    <row r="1111" spans="1:7" x14ac:dyDescent="0.3">
      <c r="A1111" s="3">
        <v>44442</v>
      </c>
      <c r="B1111">
        <v>224.53</v>
      </c>
      <c r="C1111">
        <v>202.73</v>
      </c>
      <c r="D1111">
        <v>226.03</v>
      </c>
      <c r="E1111">
        <v>198.4</v>
      </c>
      <c r="F1111" t="s">
        <v>1737</v>
      </c>
      <c r="G1111" s="4">
        <v>0.19639999999999999</v>
      </c>
    </row>
    <row r="1112" spans="1:7" x14ac:dyDescent="0.3">
      <c r="A1112" s="3">
        <v>44411</v>
      </c>
      <c r="B1112">
        <v>187.67</v>
      </c>
      <c r="C1112">
        <v>200.18</v>
      </c>
      <c r="D1112">
        <v>206.71</v>
      </c>
      <c r="E1112">
        <v>186.26</v>
      </c>
      <c r="F1112" t="s">
        <v>1738</v>
      </c>
      <c r="G1112" s="4">
        <v>-5.8400000000000001E-2</v>
      </c>
    </row>
    <row r="1113" spans="1:7" x14ac:dyDescent="0.3">
      <c r="A1113" s="3">
        <v>44319</v>
      </c>
      <c r="B1113">
        <v>199.32</v>
      </c>
      <c r="C1113">
        <v>208.69</v>
      </c>
      <c r="D1113">
        <v>209.28</v>
      </c>
      <c r="E1113">
        <v>179.83</v>
      </c>
      <c r="F1113" t="s">
        <v>1739</v>
      </c>
      <c r="G1113" s="4">
        <v>-3.78E-2</v>
      </c>
    </row>
    <row r="1114" spans="1:7" x14ac:dyDescent="0.3">
      <c r="A1114" s="3">
        <v>44289</v>
      </c>
      <c r="B1114">
        <v>207.15</v>
      </c>
      <c r="C1114">
        <v>218.6</v>
      </c>
      <c r="D1114">
        <v>222.82</v>
      </c>
      <c r="E1114">
        <v>200</v>
      </c>
      <c r="F1114" t="s">
        <v>1740</v>
      </c>
      <c r="G1114" s="4">
        <v>-4.8599999999999997E-2</v>
      </c>
    </row>
    <row r="1115" spans="1:7" x14ac:dyDescent="0.3">
      <c r="A1115" s="3">
        <v>44258</v>
      </c>
      <c r="B1115">
        <v>217.73</v>
      </c>
      <c r="C1115">
        <v>229.33</v>
      </c>
      <c r="D1115">
        <v>233.57</v>
      </c>
      <c r="E1115">
        <v>217.23</v>
      </c>
      <c r="F1115" t="s">
        <v>1741</v>
      </c>
      <c r="G1115" s="4">
        <v>-4.8399999999999999E-2</v>
      </c>
    </row>
    <row r="1116" spans="1:7" x14ac:dyDescent="0.3">
      <c r="A1116" s="3">
        <v>44230</v>
      </c>
      <c r="B1116">
        <v>228.81</v>
      </c>
      <c r="C1116">
        <v>239.43</v>
      </c>
      <c r="D1116">
        <v>240.37</v>
      </c>
      <c r="E1116">
        <v>228.33</v>
      </c>
      <c r="F1116" t="s">
        <v>1742</v>
      </c>
      <c r="G1116" s="4">
        <v>-4.4600000000000001E-2</v>
      </c>
    </row>
    <row r="1117" spans="1:7" x14ac:dyDescent="0.3">
      <c r="A1117" s="3">
        <v>44199</v>
      </c>
      <c r="B1117">
        <v>239.48</v>
      </c>
      <c r="C1117">
        <v>230.04</v>
      </c>
      <c r="D1117">
        <v>239.67</v>
      </c>
      <c r="E1117">
        <v>228.35</v>
      </c>
      <c r="F1117" t="s">
        <v>1743</v>
      </c>
      <c r="G1117" s="4">
        <v>6.3600000000000004E-2</v>
      </c>
    </row>
    <row r="1118" spans="1:7" x14ac:dyDescent="0.3">
      <c r="A1118" t="s">
        <v>1744</v>
      </c>
      <c r="B1118">
        <v>225.17</v>
      </c>
      <c r="C1118">
        <v>233.33</v>
      </c>
      <c r="D1118">
        <v>235.57</v>
      </c>
      <c r="E1118">
        <v>219.84</v>
      </c>
      <c r="F1118" t="s">
        <v>1745</v>
      </c>
      <c r="G1118" s="4">
        <v>-9.9000000000000008E-3</v>
      </c>
    </row>
    <row r="1119" spans="1:7" x14ac:dyDescent="0.3">
      <c r="A1119" t="s">
        <v>1746</v>
      </c>
      <c r="B1119">
        <v>227.41</v>
      </c>
      <c r="C1119">
        <v>242.05</v>
      </c>
      <c r="D1119">
        <v>245.74</v>
      </c>
      <c r="E1119">
        <v>223.53</v>
      </c>
      <c r="F1119" t="s">
        <v>1747</v>
      </c>
      <c r="G1119" s="4">
        <v>-8.0600000000000005E-2</v>
      </c>
    </row>
    <row r="1120" spans="1:7" x14ac:dyDescent="0.3">
      <c r="A1120" t="s">
        <v>1748</v>
      </c>
      <c r="B1120">
        <v>247.34</v>
      </c>
      <c r="C1120">
        <v>237.28</v>
      </c>
      <c r="D1120">
        <v>248.33</v>
      </c>
      <c r="E1120">
        <v>231.39</v>
      </c>
      <c r="F1120" t="s">
        <v>1749</v>
      </c>
      <c r="G1120" s="4">
        <v>6.1800000000000001E-2</v>
      </c>
    </row>
    <row r="1121" spans="1:7" x14ac:dyDescent="0.3">
      <c r="A1121" t="s">
        <v>1750</v>
      </c>
      <c r="B1121">
        <v>232.95</v>
      </c>
      <c r="C1121">
        <v>220.71</v>
      </c>
      <c r="D1121">
        <v>237.87</v>
      </c>
      <c r="E1121">
        <v>206.33</v>
      </c>
      <c r="F1121" t="s">
        <v>1751</v>
      </c>
      <c r="G1121" s="4">
        <v>-2.1899999999999999E-2</v>
      </c>
    </row>
    <row r="1122" spans="1:7" x14ac:dyDescent="0.3">
      <c r="A1122" t="s">
        <v>1752</v>
      </c>
      <c r="B1122">
        <v>238.17</v>
      </c>
      <c r="C1122">
        <v>254.21</v>
      </c>
      <c r="D1122">
        <v>256.17</v>
      </c>
      <c r="E1122">
        <v>236.73</v>
      </c>
      <c r="F1122" t="s">
        <v>1753</v>
      </c>
      <c r="G1122" s="4">
        <v>-8.5500000000000007E-2</v>
      </c>
    </row>
    <row r="1123" spans="1:7" x14ac:dyDescent="0.3">
      <c r="A1123" t="s">
        <v>1754</v>
      </c>
      <c r="B1123">
        <v>260.43</v>
      </c>
      <c r="C1123">
        <v>265</v>
      </c>
      <c r="D1123">
        <v>265.60000000000002</v>
      </c>
      <c r="E1123">
        <v>259.12</v>
      </c>
      <c r="F1123" t="s">
        <v>1755</v>
      </c>
      <c r="G1123" s="4">
        <v>-7.7000000000000002E-3</v>
      </c>
    </row>
    <row r="1124" spans="1:7" x14ac:dyDescent="0.3">
      <c r="A1124" t="s">
        <v>1756</v>
      </c>
      <c r="B1124">
        <v>262.45999999999998</v>
      </c>
      <c r="C1124">
        <v>260.3</v>
      </c>
      <c r="D1124">
        <v>264.89999999999998</v>
      </c>
      <c r="E1124">
        <v>258.76</v>
      </c>
      <c r="F1124" t="s">
        <v>1518</v>
      </c>
      <c r="G1124" s="4">
        <v>-1.35E-2</v>
      </c>
    </row>
    <row r="1125" spans="1:7" x14ac:dyDescent="0.3">
      <c r="A1125" t="s">
        <v>1757</v>
      </c>
      <c r="B1125">
        <v>266.05</v>
      </c>
      <c r="C1125">
        <v>259.7</v>
      </c>
      <c r="D1125">
        <v>266.61</v>
      </c>
      <c r="E1125">
        <v>254</v>
      </c>
      <c r="F1125" t="s">
        <v>1758</v>
      </c>
      <c r="G1125" s="4">
        <v>2.3999999999999998E-3</v>
      </c>
    </row>
    <row r="1126" spans="1:7" x14ac:dyDescent="0.3">
      <c r="A1126" t="s">
        <v>1759</v>
      </c>
      <c r="B1126">
        <v>265.41000000000003</v>
      </c>
      <c r="C1126">
        <v>272.67</v>
      </c>
      <c r="D1126">
        <v>273.67</v>
      </c>
      <c r="E1126">
        <v>264.14999999999998</v>
      </c>
      <c r="F1126" t="s">
        <v>1760</v>
      </c>
      <c r="G1126" s="4">
        <v>-2.4400000000000002E-2</v>
      </c>
    </row>
    <row r="1127" spans="1:7" x14ac:dyDescent="0.3">
      <c r="A1127" s="3">
        <v>44532</v>
      </c>
      <c r="B1127">
        <v>272.04000000000002</v>
      </c>
      <c r="C1127">
        <v>267.08999999999997</v>
      </c>
      <c r="D1127">
        <v>272.44</v>
      </c>
      <c r="E1127">
        <v>261.77999999999997</v>
      </c>
      <c r="F1127" t="s">
        <v>1761</v>
      </c>
      <c r="G1127" s="4">
        <v>5.4999999999999997E-3</v>
      </c>
    </row>
    <row r="1128" spans="1:7" x14ac:dyDescent="0.3">
      <c r="A1128" s="3">
        <v>44502</v>
      </c>
      <c r="B1128">
        <v>270.55</v>
      </c>
      <c r="C1128">
        <v>270.81</v>
      </c>
      <c r="D1128">
        <v>276.63</v>
      </c>
      <c r="E1128">
        <v>267.24</v>
      </c>
      <c r="F1128" t="s">
        <v>1762</v>
      </c>
      <c r="G1128" s="4">
        <v>8.5000000000000006E-3</v>
      </c>
    </row>
    <row r="1129" spans="1:7" x14ac:dyDescent="0.3">
      <c r="A1129" s="3">
        <v>44471</v>
      </c>
      <c r="B1129">
        <v>268.27</v>
      </c>
      <c r="C1129">
        <v>281.20999999999998</v>
      </c>
      <c r="D1129">
        <v>281.61</v>
      </c>
      <c r="E1129">
        <v>266.67</v>
      </c>
      <c r="F1129" t="s">
        <v>583</v>
      </c>
      <c r="G1129" s="4">
        <v>-5.2600000000000001E-2</v>
      </c>
    </row>
    <row r="1130" spans="1:7" x14ac:dyDescent="0.3">
      <c r="A1130" s="3">
        <v>44441</v>
      </c>
      <c r="B1130">
        <v>283.14999999999998</v>
      </c>
      <c r="C1130">
        <v>285.04000000000002</v>
      </c>
      <c r="D1130">
        <v>286.60000000000002</v>
      </c>
      <c r="E1130">
        <v>280.58</v>
      </c>
      <c r="F1130" t="s">
        <v>1763</v>
      </c>
      <c r="G1130" s="4">
        <v>-1.6199999999999999E-2</v>
      </c>
    </row>
    <row r="1131" spans="1:7" x14ac:dyDescent="0.3">
      <c r="A1131" s="3">
        <v>44410</v>
      </c>
      <c r="B1131">
        <v>287.81</v>
      </c>
      <c r="C1131">
        <v>289.89</v>
      </c>
      <c r="D1131">
        <v>292.58999999999997</v>
      </c>
      <c r="E1131">
        <v>284.92</v>
      </c>
      <c r="F1131" t="s">
        <v>1764</v>
      </c>
      <c r="G1131" s="4">
        <v>1.3100000000000001E-2</v>
      </c>
    </row>
    <row r="1132" spans="1:7" x14ac:dyDescent="0.3">
      <c r="A1132" s="3">
        <v>44318</v>
      </c>
      <c r="B1132">
        <v>284.08</v>
      </c>
      <c r="C1132">
        <v>281.67</v>
      </c>
      <c r="D1132">
        <v>288.26</v>
      </c>
      <c r="E1132">
        <v>279.66000000000003</v>
      </c>
      <c r="F1132" t="s">
        <v>1765</v>
      </c>
      <c r="G1132" s="4">
        <v>2.5999999999999999E-3</v>
      </c>
    </row>
    <row r="1133" spans="1:7" x14ac:dyDescent="0.3">
      <c r="A1133" s="3">
        <v>44288</v>
      </c>
      <c r="B1133">
        <v>283.33</v>
      </c>
      <c r="C1133">
        <v>285</v>
      </c>
      <c r="D1133">
        <v>285.5</v>
      </c>
      <c r="E1133">
        <v>277.81</v>
      </c>
      <c r="F1133" t="s">
        <v>1766</v>
      </c>
      <c r="G1133" s="4">
        <v>-5.4999999999999997E-3</v>
      </c>
    </row>
    <row r="1134" spans="1:7" x14ac:dyDescent="0.3">
      <c r="A1134" s="3">
        <v>44257</v>
      </c>
      <c r="B1134">
        <v>284.89999999999998</v>
      </c>
      <c r="C1134">
        <v>292.33999999999997</v>
      </c>
      <c r="D1134">
        <v>292.69</v>
      </c>
      <c r="E1134">
        <v>284.35000000000002</v>
      </c>
      <c r="F1134" t="s">
        <v>1767</v>
      </c>
      <c r="G1134" s="4">
        <v>-2.07E-2</v>
      </c>
    </row>
    <row r="1135" spans="1:7" x14ac:dyDescent="0.3">
      <c r="A1135" s="3">
        <v>44229</v>
      </c>
      <c r="B1135">
        <v>290.93</v>
      </c>
      <c r="C1135">
        <v>281.56</v>
      </c>
      <c r="D1135">
        <v>293.5</v>
      </c>
      <c r="E1135">
        <v>280.73</v>
      </c>
      <c r="F1135" t="s">
        <v>239</v>
      </c>
      <c r="G1135" s="4">
        <v>3.9300000000000002E-2</v>
      </c>
    </row>
    <row r="1136" spans="1:7" x14ac:dyDescent="0.3">
      <c r="A1136" s="3">
        <v>44198</v>
      </c>
      <c r="B1136">
        <v>279.94</v>
      </c>
      <c r="C1136">
        <v>271.43</v>
      </c>
      <c r="D1136">
        <v>280.67</v>
      </c>
      <c r="E1136">
        <v>265.19</v>
      </c>
      <c r="F1136" t="s">
        <v>1768</v>
      </c>
      <c r="G1136" s="4">
        <v>5.8299999999999998E-2</v>
      </c>
    </row>
    <row r="1137" spans="1:7" x14ac:dyDescent="0.3">
      <c r="A1137" t="s">
        <v>1769</v>
      </c>
      <c r="B1137">
        <v>264.51</v>
      </c>
      <c r="C1137">
        <v>276.67</v>
      </c>
      <c r="D1137">
        <v>280.8</v>
      </c>
      <c r="E1137">
        <v>260.02999999999997</v>
      </c>
      <c r="F1137" t="s">
        <v>1770</v>
      </c>
      <c r="G1137" s="4">
        <v>-5.0200000000000002E-2</v>
      </c>
    </row>
    <row r="1138" spans="1:7" x14ac:dyDescent="0.3">
      <c r="A1138" t="s">
        <v>1771</v>
      </c>
      <c r="B1138">
        <v>278.48</v>
      </c>
      <c r="C1138">
        <v>273.33</v>
      </c>
      <c r="D1138">
        <v>282.67</v>
      </c>
      <c r="E1138">
        <v>267</v>
      </c>
      <c r="F1138" t="s">
        <v>1772</v>
      </c>
      <c r="G1138" s="4">
        <v>-3.32E-2</v>
      </c>
    </row>
    <row r="1139" spans="1:7" x14ac:dyDescent="0.3">
      <c r="A1139" t="s">
        <v>1773</v>
      </c>
      <c r="B1139">
        <v>288.05</v>
      </c>
      <c r="C1139">
        <v>290.12</v>
      </c>
      <c r="D1139">
        <v>297.17</v>
      </c>
      <c r="E1139">
        <v>286.22000000000003</v>
      </c>
      <c r="F1139" t="s">
        <v>1774</v>
      </c>
      <c r="G1139" s="4">
        <v>-2.1399999999999999E-2</v>
      </c>
    </row>
    <row r="1140" spans="1:7" x14ac:dyDescent="0.3">
      <c r="A1140" t="s">
        <v>1775</v>
      </c>
      <c r="B1140">
        <v>294.36</v>
      </c>
      <c r="C1140">
        <v>297.13</v>
      </c>
      <c r="D1140">
        <v>298.63</v>
      </c>
      <c r="E1140">
        <v>290.52999999999997</v>
      </c>
      <c r="F1140" t="s">
        <v>1776</v>
      </c>
      <c r="G1140" s="4">
        <v>2.5999999999999999E-3</v>
      </c>
    </row>
    <row r="1141" spans="1:7" x14ac:dyDescent="0.3">
      <c r="A1141" t="s">
        <v>1777</v>
      </c>
      <c r="B1141">
        <v>293.60000000000002</v>
      </c>
      <c r="C1141">
        <v>285</v>
      </c>
      <c r="D1141">
        <v>300.13</v>
      </c>
      <c r="E1141">
        <v>279.61</v>
      </c>
      <c r="F1141" t="s">
        <v>1778</v>
      </c>
      <c r="G1141" s="4">
        <v>4.0399999999999998E-2</v>
      </c>
    </row>
    <row r="1142" spans="1:7" x14ac:dyDescent="0.3">
      <c r="A1142" t="s">
        <v>1779</v>
      </c>
      <c r="B1142">
        <v>282.20999999999998</v>
      </c>
      <c r="C1142">
        <v>278.10000000000002</v>
      </c>
      <c r="D1142">
        <v>282.67</v>
      </c>
      <c r="E1142">
        <v>276.20999999999998</v>
      </c>
      <c r="F1142" t="s">
        <v>1780</v>
      </c>
      <c r="G1142" s="4">
        <v>2E-3</v>
      </c>
    </row>
    <row r="1143" spans="1:7" x14ac:dyDescent="0.3">
      <c r="A1143" t="s">
        <v>1781</v>
      </c>
      <c r="B1143">
        <v>281.66000000000003</v>
      </c>
      <c r="C1143">
        <v>285</v>
      </c>
      <c r="D1143">
        <v>285.24</v>
      </c>
      <c r="E1143">
        <v>280.47000000000003</v>
      </c>
      <c r="F1143" t="s">
        <v>1782</v>
      </c>
      <c r="G1143" s="4">
        <v>-6.4000000000000003E-3</v>
      </c>
    </row>
    <row r="1144" spans="1:7" x14ac:dyDescent="0.3">
      <c r="A1144" t="s">
        <v>1783</v>
      </c>
      <c r="B1144">
        <v>283.48</v>
      </c>
      <c r="C1144">
        <v>286.25</v>
      </c>
      <c r="D1144">
        <v>286.5</v>
      </c>
      <c r="E1144">
        <v>279.08999999999997</v>
      </c>
      <c r="F1144" t="s">
        <v>1784</v>
      </c>
      <c r="G1144" s="4">
        <v>7.0000000000000001E-3</v>
      </c>
    </row>
    <row r="1145" spans="1:7" x14ac:dyDescent="0.3">
      <c r="A1145" t="s">
        <v>1785</v>
      </c>
      <c r="B1145">
        <v>281.52</v>
      </c>
      <c r="C1145">
        <v>279.27</v>
      </c>
      <c r="D1145">
        <v>283.33</v>
      </c>
      <c r="E1145">
        <v>277.67</v>
      </c>
      <c r="F1145" t="s">
        <v>1786</v>
      </c>
      <c r="G1145" s="4">
        <v>2.23E-2</v>
      </c>
    </row>
    <row r="1146" spans="1:7" x14ac:dyDescent="0.3">
      <c r="A1146" t="s">
        <v>1787</v>
      </c>
      <c r="B1146">
        <v>275.39</v>
      </c>
      <c r="C1146">
        <v>284</v>
      </c>
      <c r="D1146">
        <v>286.63</v>
      </c>
      <c r="E1146">
        <v>273.02999999999997</v>
      </c>
      <c r="F1146" t="s">
        <v>1788</v>
      </c>
      <c r="G1146" s="4">
        <v>-2.23E-2</v>
      </c>
    </row>
    <row r="1147" spans="1:7" x14ac:dyDescent="0.3">
      <c r="A1147" t="s">
        <v>1789</v>
      </c>
      <c r="B1147">
        <v>281.67</v>
      </c>
      <c r="C1147">
        <v>281.13</v>
      </c>
      <c r="D1147">
        <v>287.67</v>
      </c>
      <c r="E1147">
        <v>279.58</v>
      </c>
      <c r="F1147" t="s">
        <v>1790</v>
      </c>
      <c r="G1147" s="4">
        <v>-1.0999999999999999E-2</v>
      </c>
    </row>
    <row r="1148" spans="1:7" x14ac:dyDescent="0.3">
      <c r="A1148" t="s">
        <v>1791</v>
      </c>
      <c r="B1148">
        <v>284.8</v>
      </c>
      <c r="C1148">
        <v>284.25</v>
      </c>
      <c r="D1148">
        <v>286.82</v>
      </c>
      <c r="E1148">
        <v>277.33</v>
      </c>
      <c r="F1148" t="s">
        <v>1792</v>
      </c>
      <c r="G1148" s="4">
        <v>5.7999999999999996E-3</v>
      </c>
    </row>
    <row r="1149" spans="1:7" x14ac:dyDescent="0.3">
      <c r="A1149" s="3">
        <v>44531</v>
      </c>
      <c r="B1149">
        <v>283.14999999999998</v>
      </c>
      <c r="C1149">
        <v>277</v>
      </c>
      <c r="D1149">
        <v>289.33</v>
      </c>
      <c r="E1149">
        <v>275.77999999999997</v>
      </c>
      <c r="F1149" t="s">
        <v>1793</v>
      </c>
      <c r="G1149" s="4">
        <v>4.7199999999999999E-2</v>
      </c>
    </row>
    <row r="1150" spans="1:7" x14ac:dyDescent="0.3">
      <c r="A1150" s="3">
        <v>44501</v>
      </c>
      <c r="B1150">
        <v>270.39999999999998</v>
      </c>
      <c r="C1150">
        <v>283.13</v>
      </c>
      <c r="D1150">
        <v>284.81</v>
      </c>
      <c r="E1150">
        <v>267.87</v>
      </c>
      <c r="F1150" t="s">
        <v>1794</v>
      </c>
      <c r="G1150" s="4">
        <v>-7.8200000000000006E-2</v>
      </c>
    </row>
    <row r="1151" spans="1:7" x14ac:dyDescent="0.3">
      <c r="A1151" s="3">
        <v>44409</v>
      </c>
      <c r="B1151">
        <v>293.33999999999997</v>
      </c>
      <c r="C1151">
        <v>285.33</v>
      </c>
      <c r="D1151">
        <v>294.83</v>
      </c>
      <c r="E1151">
        <v>279.45999999999998</v>
      </c>
      <c r="F1151" t="s">
        <v>1795</v>
      </c>
      <c r="G1151" s="4">
        <v>7.8399999999999997E-2</v>
      </c>
    </row>
    <row r="1152" spans="1:7" x14ac:dyDescent="0.3">
      <c r="A1152" s="3">
        <v>44378</v>
      </c>
      <c r="B1152">
        <v>272.01</v>
      </c>
      <c r="C1152">
        <v>259.20999999999998</v>
      </c>
      <c r="D1152">
        <v>272.33</v>
      </c>
      <c r="E1152">
        <v>258.39999999999998</v>
      </c>
      <c r="F1152" t="s">
        <v>443</v>
      </c>
      <c r="G1152" s="4">
        <v>7.9399999999999998E-2</v>
      </c>
    </row>
    <row r="1153" spans="1:7" x14ac:dyDescent="0.3">
      <c r="A1153" s="3">
        <v>44348</v>
      </c>
      <c r="B1153">
        <v>251.99</v>
      </c>
      <c r="C1153">
        <v>252.83</v>
      </c>
      <c r="D1153">
        <v>258</v>
      </c>
      <c r="E1153">
        <v>249.7</v>
      </c>
      <c r="F1153" t="s">
        <v>1796</v>
      </c>
      <c r="G1153" s="4">
        <v>2.8400000000000002E-2</v>
      </c>
    </row>
    <row r="1154" spans="1:7" x14ac:dyDescent="0.3">
      <c r="A1154" s="3">
        <v>44317</v>
      </c>
      <c r="B1154">
        <v>245.04</v>
      </c>
      <c r="C1154">
        <v>241.22</v>
      </c>
      <c r="D1154">
        <v>246.95</v>
      </c>
      <c r="E1154">
        <v>239.73</v>
      </c>
      <c r="F1154" t="s">
        <v>1797</v>
      </c>
      <c r="G1154" s="4">
        <v>7.3000000000000001E-3</v>
      </c>
    </row>
    <row r="1155" spans="1:7" x14ac:dyDescent="0.3">
      <c r="A1155" s="3">
        <v>44287</v>
      </c>
      <c r="B1155">
        <v>243.26</v>
      </c>
      <c r="C1155">
        <v>239.82</v>
      </c>
      <c r="D1155">
        <v>248.16</v>
      </c>
      <c r="E1155">
        <v>239.06</v>
      </c>
      <c r="F1155" t="s">
        <v>1798</v>
      </c>
      <c r="G1155" s="4">
        <v>3.4200000000000001E-2</v>
      </c>
    </row>
    <row r="1156" spans="1:7" x14ac:dyDescent="0.3">
      <c r="A1156" t="s">
        <v>1799</v>
      </c>
      <c r="B1156">
        <v>235.22</v>
      </c>
      <c r="C1156">
        <v>233.33</v>
      </c>
      <c r="D1156">
        <v>239.57</v>
      </c>
      <c r="E1156">
        <v>230.37</v>
      </c>
      <c r="F1156" t="s">
        <v>1800</v>
      </c>
      <c r="G1156" s="4">
        <v>1.5699999999999999E-2</v>
      </c>
    </row>
    <row r="1157" spans="1:7" x14ac:dyDescent="0.3">
      <c r="A1157" t="s">
        <v>1801</v>
      </c>
      <c r="B1157">
        <v>231.59</v>
      </c>
      <c r="C1157">
        <v>224</v>
      </c>
      <c r="D1157">
        <v>232.2</v>
      </c>
      <c r="E1157">
        <v>222.79</v>
      </c>
      <c r="F1157" t="s">
        <v>1802</v>
      </c>
      <c r="G1157" s="4">
        <v>4.3200000000000002E-2</v>
      </c>
    </row>
    <row r="1158" spans="1:7" x14ac:dyDescent="0.3">
      <c r="A1158" t="s">
        <v>1803</v>
      </c>
      <c r="B1158">
        <v>222</v>
      </c>
      <c r="C1158">
        <v>220.33</v>
      </c>
      <c r="D1158">
        <v>223.3</v>
      </c>
      <c r="E1158">
        <v>218.33</v>
      </c>
      <c r="F1158" t="s">
        <v>1804</v>
      </c>
      <c r="G1158" s="4">
        <v>3.5000000000000001E-3</v>
      </c>
    </row>
    <row r="1159" spans="1:7" x14ac:dyDescent="0.3">
      <c r="A1159" t="s">
        <v>1805</v>
      </c>
      <c r="B1159">
        <v>221.23</v>
      </c>
      <c r="C1159">
        <v>224.84</v>
      </c>
      <c r="D1159">
        <v>227.13</v>
      </c>
      <c r="E1159">
        <v>220.27</v>
      </c>
      <c r="F1159" t="s">
        <v>1806</v>
      </c>
      <c r="G1159" s="4">
        <v>2.8999999999999998E-3</v>
      </c>
    </row>
    <row r="1160" spans="1:7" x14ac:dyDescent="0.3">
      <c r="A1160" t="s">
        <v>1807</v>
      </c>
      <c r="B1160">
        <v>220.59</v>
      </c>
      <c r="C1160">
        <v>214.33</v>
      </c>
      <c r="D1160">
        <v>222.03</v>
      </c>
      <c r="E1160">
        <v>213.67</v>
      </c>
      <c r="F1160" t="s">
        <v>1808</v>
      </c>
      <c r="G1160" s="4">
        <v>2.4400000000000002E-2</v>
      </c>
    </row>
    <row r="1161" spans="1:7" x14ac:dyDescent="0.3">
      <c r="A1161" t="s">
        <v>1809</v>
      </c>
      <c r="B1161">
        <v>215.33</v>
      </c>
      <c r="C1161">
        <v>210.73</v>
      </c>
      <c r="D1161">
        <v>217.17</v>
      </c>
      <c r="E1161">
        <v>207.52</v>
      </c>
      <c r="F1161" t="s">
        <v>1810</v>
      </c>
      <c r="G1161" s="4">
        <v>8.8000000000000005E-3</v>
      </c>
    </row>
    <row r="1162" spans="1:7" x14ac:dyDescent="0.3">
      <c r="A1162" t="s">
        <v>1811</v>
      </c>
      <c r="B1162">
        <v>213.45</v>
      </c>
      <c r="C1162">
        <v>216</v>
      </c>
      <c r="D1162">
        <v>216.63</v>
      </c>
      <c r="E1162">
        <v>204.74</v>
      </c>
      <c r="F1162" t="s">
        <v>1812</v>
      </c>
      <c r="G1162" s="4">
        <v>-1.46E-2</v>
      </c>
    </row>
    <row r="1163" spans="1:7" x14ac:dyDescent="0.3">
      <c r="A1163" t="s">
        <v>1813</v>
      </c>
      <c r="B1163">
        <v>216.62</v>
      </c>
      <c r="C1163">
        <v>222.08</v>
      </c>
      <c r="D1163">
        <v>222.83</v>
      </c>
      <c r="E1163">
        <v>215.36</v>
      </c>
      <c r="F1163" t="s">
        <v>1814</v>
      </c>
      <c r="G1163" s="4">
        <v>-6.5000000000000002E-2</v>
      </c>
    </row>
    <row r="1164" spans="1:7" x14ac:dyDescent="0.3">
      <c r="A1164" t="s">
        <v>1815</v>
      </c>
      <c r="B1164">
        <v>231.67</v>
      </c>
      <c r="C1164">
        <v>222.97</v>
      </c>
      <c r="D1164">
        <v>231.67</v>
      </c>
      <c r="E1164">
        <v>209.51</v>
      </c>
      <c r="F1164" t="s">
        <v>1816</v>
      </c>
      <c r="G1164" s="4">
        <v>5.96E-2</v>
      </c>
    </row>
    <row r="1165" spans="1:7" x14ac:dyDescent="0.3">
      <c r="A1165" t="s">
        <v>1817</v>
      </c>
      <c r="B1165">
        <v>218.63</v>
      </c>
      <c r="C1165">
        <v>209.4</v>
      </c>
      <c r="D1165">
        <v>219.61</v>
      </c>
      <c r="E1165">
        <v>206.5</v>
      </c>
      <c r="F1165" t="s">
        <v>1818</v>
      </c>
      <c r="G1165" s="4">
        <v>5.3199999999999997E-2</v>
      </c>
    </row>
    <row r="1166" spans="1:7" x14ac:dyDescent="0.3">
      <c r="A1166" t="s">
        <v>1819</v>
      </c>
      <c r="B1166">
        <v>207.59</v>
      </c>
      <c r="C1166">
        <v>209.41</v>
      </c>
      <c r="D1166">
        <v>210.83</v>
      </c>
      <c r="E1166">
        <v>201.67</v>
      </c>
      <c r="F1166" t="s">
        <v>1820</v>
      </c>
      <c r="G1166" s="4">
        <v>-1.6500000000000001E-2</v>
      </c>
    </row>
    <row r="1167" spans="1:7" x14ac:dyDescent="0.3">
      <c r="A1167" t="s">
        <v>1821</v>
      </c>
      <c r="B1167">
        <v>211.08</v>
      </c>
      <c r="C1167">
        <v>214.43</v>
      </c>
      <c r="D1167">
        <v>215.63</v>
      </c>
      <c r="E1167">
        <v>207.93</v>
      </c>
      <c r="F1167" t="s">
        <v>1822</v>
      </c>
      <c r="G1167" s="4">
        <v>-1.03E-2</v>
      </c>
    </row>
    <row r="1168" spans="1:7" x14ac:dyDescent="0.3">
      <c r="A1168" t="s">
        <v>1823</v>
      </c>
      <c r="B1168">
        <v>213.28</v>
      </c>
      <c r="C1168">
        <v>206.33</v>
      </c>
      <c r="D1168">
        <v>214.25</v>
      </c>
      <c r="E1168">
        <v>203.4</v>
      </c>
      <c r="F1168" t="s">
        <v>1824</v>
      </c>
      <c r="G1168" s="4">
        <v>4.8899999999999999E-2</v>
      </c>
    </row>
    <row r="1169" spans="1:7" x14ac:dyDescent="0.3">
      <c r="A1169" s="3">
        <v>44147</v>
      </c>
      <c r="B1169">
        <v>203.33</v>
      </c>
      <c r="C1169">
        <v>205</v>
      </c>
      <c r="D1169">
        <v>208</v>
      </c>
      <c r="E1169">
        <v>198.93</v>
      </c>
      <c r="F1169" t="s">
        <v>1825</v>
      </c>
      <c r="G1169" s="4">
        <v>-2.7199999999999998E-2</v>
      </c>
    </row>
    <row r="1170" spans="1:7" x14ac:dyDescent="0.3">
      <c r="A1170" s="3">
        <v>44116</v>
      </c>
      <c r="B1170">
        <v>209.02</v>
      </c>
      <c r="C1170">
        <v>191.46</v>
      </c>
      <c r="D1170">
        <v>209.25</v>
      </c>
      <c r="E1170">
        <v>188.78</v>
      </c>
      <c r="F1170" t="s">
        <v>1826</v>
      </c>
      <c r="G1170" s="4">
        <v>3.7400000000000003E-2</v>
      </c>
    </row>
    <row r="1171" spans="1:7" x14ac:dyDescent="0.3">
      <c r="A1171" s="3">
        <v>44086</v>
      </c>
      <c r="B1171">
        <v>201.49</v>
      </c>
      <c r="C1171">
        <v>217.9</v>
      </c>
      <c r="D1171">
        <v>218.11</v>
      </c>
      <c r="E1171">
        <v>196</v>
      </c>
      <c r="F1171" t="s">
        <v>1827</v>
      </c>
      <c r="G1171" s="4">
        <v>-6.9900000000000004E-2</v>
      </c>
    </row>
    <row r="1172" spans="1:7" x14ac:dyDescent="0.3">
      <c r="A1172" s="3">
        <v>44055</v>
      </c>
      <c r="B1172">
        <v>216.63</v>
      </c>
      <c r="C1172">
        <v>208.5</v>
      </c>
      <c r="D1172">
        <v>217.09</v>
      </c>
      <c r="E1172">
        <v>206.17</v>
      </c>
      <c r="F1172" t="s">
        <v>1828</v>
      </c>
      <c r="G1172" s="4">
        <v>1.2699999999999999E-2</v>
      </c>
    </row>
    <row r="1173" spans="1:7" x14ac:dyDescent="0.3">
      <c r="A1173" s="3">
        <v>44024</v>
      </c>
      <c r="B1173">
        <v>213.92</v>
      </c>
      <c r="C1173">
        <v>201.64</v>
      </c>
      <c r="D1173">
        <v>216.26</v>
      </c>
      <c r="E1173">
        <v>201.02</v>
      </c>
      <c r="F1173" t="s">
        <v>1829</v>
      </c>
      <c r="G1173" s="4">
        <v>7.1300000000000002E-2</v>
      </c>
    </row>
    <row r="1174" spans="1:7" x14ac:dyDescent="0.3">
      <c r="A1174" s="3">
        <v>43933</v>
      </c>
      <c r="B1174">
        <v>199.68</v>
      </c>
      <c r="C1174">
        <v>197</v>
      </c>
      <c r="D1174">
        <v>199.68</v>
      </c>
      <c r="E1174">
        <v>195.17</v>
      </c>
      <c r="F1174" t="s">
        <v>797</v>
      </c>
      <c r="G1174" s="4">
        <v>9.5999999999999992E-3</v>
      </c>
    </row>
    <row r="1175" spans="1:7" x14ac:dyDescent="0.3">
      <c r="A1175" s="3">
        <v>43902</v>
      </c>
      <c r="B1175">
        <v>197.79</v>
      </c>
      <c r="C1175">
        <v>196.67</v>
      </c>
      <c r="D1175">
        <v>199.66</v>
      </c>
      <c r="E1175">
        <v>194.14</v>
      </c>
      <c r="F1175" t="s">
        <v>1830</v>
      </c>
      <c r="G1175" s="4">
        <v>4.3099999999999999E-2</v>
      </c>
    </row>
    <row r="1176" spans="1:7" x14ac:dyDescent="0.3">
      <c r="A1176" s="3">
        <v>43873</v>
      </c>
      <c r="B1176">
        <v>189.61</v>
      </c>
      <c r="C1176">
        <v>185.48</v>
      </c>
      <c r="D1176">
        <v>190.51</v>
      </c>
      <c r="E1176">
        <v>180.4</v>
      </c>
      <c r="F1176" t="s">
        <v>1831</v>
      </c>
      <c r="G1176" s="4">
        <v>-2.7199999999999998E-2</v>
      </c>
    </row>
    <row r="1177" spans="1:7" x14ac:dyDescent="0.3">
      <c r="A1177" s="3">
        <v>43842</v>
      </c>
      <c r="B1177">
        <v>194.92</v>
      </c>
      <c r="C1177">
        <v>199.2</v>
      </c>
      <c r="D1177">
        <v>199.28</v>
      </c>
      <c r="E1177">
        <v>190.68</v>
      </c>
      <c r="F1177" t="s">
        <v>1832</v>
      </c>
      <c r="G1177" s="4">
        <v>3.0200000000000001E-2</v>
      </c>
    </row>
    <row r="1178" spans="1:7" x14ac:dyDescent="0.3">
      <c r="A1178" t="s">
        <v>1833</v>
      </c>
      <c r="B1178">
        <v>189.2</v>
      </c>
      <c r="C1178">
        <v>200.74</v>
      </c>
      <c r="D1178">
        <v>202.6</v>
      </c>
      <c r="E1178">
        <v>184.84</v>
      </c>
      <c r="F1178" t="s">
        <v>1834</v>
      </c>
      <c r="G1178" s="4">
        <v>-3.1E-2</v>
      </c>
    </row>
    <row r="1179" spans="1:7" x14ac:dyDescent="0.3">
      <c r="A1179" t="s">
        <v>1835</v>
      </c>
      <c r="B1179">
        <v>195.25</v>
      </c>
      <c r="C1179">
        <v>193.72</v>
      </c>
      <c r="D1179">
        <v>199.59</v>
      </c>
      <c r="E1179">
        <v>192.82</v>
      </c>
      <c r="F1179" t="s">
        <v>831</v>
      </c>
      <c r="G1179" s="4">
        <v>2.0500000000000001E-2</v>
      </c>
    </row>
    <row r="1180" spans="1:7" x14ac:dyDescent="0.3">
      <c r="A1180" t="s">
        <v>1836</v>
      </c>
      <c r="B1180">
        <v>191.33</v>
      </c>
      <c r="C1180">
        <v>183.35</v>
      </c>
      <c r="D1180">
        <v>191.33</v>
      </c>
      <c r="E1180">
        <v>181.79</v>
      </c>
      <c r="F1180" t="s">
        <v>1837</v>
      </c>
      <c r="G1180" s="4">
        <v>3.3500000000000002E-2</v>
      </c>
    </row>
    <row r="1181" spans="1:7" x14ac:dyDescent="0.3">
      <c r="A1181" t="s">
        <v>1838</v>
      </c>
      <c r="B1181">
        <v>185.13</v>
      </c>
      <c r="C1181">
        <v>180.13</v>
      </c>
      <c r="D1181">
        <v>186.66</v>
      </c>
      <c r="E1181">
        <v>175.4</v>
      </c>
      <c r="F1181" t="s">
        <v>1839</v>
      </c>
      <c r="G1181" s="4">
        <v>6.4299999999999996E-2</v>
      </c>
    </row>
    <row r="1182" spans="1:7" x14ac:dyDescent="0.3">
      <c r="A1182" t="s">
        <v>1840</v>
      </c>
      <c r="B1182">
        <v>173.95</v>
      </c>
      <c r="C1182">
        <v>167.83</v>
      </c>
      <c r="D1182">
        <v>175.33</v>
      </c>
      <c r="E1182">
        <v>167.26</v>
      </c>
      <c r="F1182" t="s">
        <v>1841</v>
      </c>
      <c r="G1182" s="4">
        <v>6.59E-2</v>
      </c>
    </row>
    <row r="1183" spans="1:7" x14ac:dyDescent="0.3">
      <c r="A1183" t="s">
        <v>1842</v>
      </c>
      <c r="B1183">
        <v>163.19999999999999</v>
      </c>
      <c r="C1183">
        <v>166</v>
      </c>
      <c r="D1183">
        <v>167.5</v>
      </c>
      <c r="E1183">
        <v>163.02000000000001</v>
      </c>
      <c r="F1183" t="s">
        <v>1843</v>
      </c>
      <c r="G1183" s="4">
        <v>-1.9300000000000001E-2</v>
      </c>
    </row>
    <row r="1184" spans="1:7" x14ac:dyDescent="0.3">
      <c r="A1184" t="s">
        <v>1844</v>
      </c>
      <c r="B1184">
        <v>166.42</v>
      </c>
      <c r="C1184">
        <v>164</v>
      </c>
      <c r="D1184">
        <v>169.54</v>
      </c>
      <c r="E1184">
        <v>162.52000000000001</v>
      </c>
      <c r="F1184" t="s">
        <v>1845</v>
      </c>
      <c r="G1184" s="4">
        <v>2.5999999999999999E-2</v>
      </c>
    </row>
    <row r="1185" spans="1:7" x14ac:dyDescent="0.3">
      <c r="A1185" t="s">
        <v>1846</v>
      </c>
      <c r="B1185">
        <v>162.21</v>
      </c>
      <c r="C1185">
        <v>149.44999999999999</v>
      </c>
      <c r="D1185">
        <v>165.33</v>
      </c>
      <c r="E1185">
        <v>147.83000000000001</v>
      </c>
      <c r="F1185" t="s">
        <v>1847</v>
      </c>
      <c r="G1185" s="4">
        <v>0.10199999999999999</v>
      </c>
    </row>
    <row r="1186" spans="1:7" x14ac:dyDescent="0.3">
      <c r="A1186" t="s">
        <v>1848</v>
      </c>
      <c r="B1186">
        <v>147.19999999999999</v>
      </c>
      <c r="C1186">
        <v>153.38999999999999</v>
      </c>
      <c r="D1186">
        <v>154</v>
      </c>
      <c r="E1186">
        <v>144.34</v>
      </c>
      <c r="F1186" t="s">
        <v>1849</v>
      </c>
      <c r="G1186" s="4">
        <v>8.2100000000000006E-2</v>
      </c>
    </row>
    <row r="1187" spans="1:7" x14ac:dyDescent="0.3">
      <c r="A1187" t="s">
        <v>1850</v>
      </c>
      <c r="B1187">
        <v>136.03</v>
      </c>
      <c r="C1187">
        <v>136.31</v>
      </c>
      <c r="D1187">
        <v>137.47999999999999</v>
      </c>
      <c r="E1187">
        <v>134.69999999999999</v>
      </c>
      <c r="F1187" t="s">
        <v>314</v>
      </c>
      <c r="G1187" s="4">
        <v>-1E-3</v>
      </c>
    </row>
    <row r="1188" spans="1:7" x14ac:dyDescent="0.3">
      <c r="A1188" t="s">
        <v>1851</v>
      </c>
      <c r="B1188">
        <v>136.16999999999999</v>
      </c>
      <c r="C1188">
        <v>136.94999999999999</v>
      </c>
      <c r="D1188">
        <v>137.51</v>
      </c>
      <c r="E1188">
        <v>133.88999999999999</v>
      </c>
      <c r="F1188" t="s">
        <v>1852</v>
      </c>
      <c r="G1188" s="4">
        <v>-7.9000000000000008E-3</v>
      </c>
    </row>
    <row r="1189" spans="1:7" x14ac:dyDescent="0.3">
      <c r="A1189" s="3">
        <v>44176</v>
      </c>
      <c r="B1189">
        <v>137.25</v>
      </c>
      <c r="C1189">
        <v>138.35</v>
      </c>
      <c r="D1189">
        <v>141</v>
      </c>
      <c r="E1189">
        <v>136.51</v>
      </c>
      <c r="F1189" t="s">
        <v>1853</v>
      </c>
      <c r="G1189" s="4">
        <v>-1.29E-2</v>
      </c>
    </row>
    <row r="1190" spans="1:7" x14ac:dyDescent="0.3">
      <c r="A1190" s="3">
        <v>44146</v>
      </c>
      <c r="B1190">
        <v>139.04</v>
      </c>
      <c r="C1190">
        <v>138.82</v>
      </c>
      <c r="D1190">
        <v>139.56</v>
      </c>
      <c r="E1190">
        <v>136.86000000000001</v>
      </c>
      <c r="F1190" t="s">
        <v>1854</v>
      </c>
      <c r="G1190" s="4">
        <v>1.6400000000000001E-2</v>
      </c>
    </row>
    <row r="1191" spans="1:7" x14ac:dyDescent="0.3">
      <c r="A1191" s="3">
        <v>44115</v>
      </c>
      <c r="B1191">
        <v>136.79</v>
      </c>
      <c r="C1191">
        <v>140.03</v>
      </c>
      <c r="D1191">
        <v>140.03</v>
      </c>
      <c r="E1191">
        <v>132.01</v>
      </c>
      <c r="F1191" t="s">
        <v>1855</v>
      </c>
      <c r="G1191" s="4">
        <v>-2.5899999999999999E-2</v>
      </c>
    </row>
    <row r="1192" spans="1:7" x14ac:dyDescent="0.3">
      <c r="A1192" s="3">
        <v>44085</v>
      </c>
      <c r="B1192">
        <v>140.41999999999999</v>
      </c>
      <c r="C1192">
        <v>146.5</v>
      </c>
      <c r="D1192">
        <v>150.83000000000001</v>
      </c>
      <c r="E1192">
        <v>140.33000000000001</v>
      </c>
      <c r="F1192" t="s">
        <v>1856</v>
      </c>
      <c r="G1192" s="4">
        <v>-2.0199999999999999E-2</v>
      </c>
    </row>
    <row r="1193" spans="1:7" x14ac:dyDescent="0.3">
      <c r="A1193" s="3">
        <v>43993</v>
      </c>
      <c r="B1193">
        <v>143.32</v>
      </c>
      <c r="C1193">
        <v>145.37</v>
      </c>
      <c r="D1193">
        <v>145.52000000000001</v>
      </c>
      <c r="E1193">
        <v>141.43</v>
      </c>
      <c r="F1193" t="s">
        <v>1857</v>
      </c>
      <c r="G1193" s="4">
        <v>-1.8599999999999998E-2</v>
      </c>
    </row>
    <row r="1194" spans="1:7" x14ac:dyDescent="0.3">
      <c r="A1194" s="3">
        <v>43962</v>
      </c>
      <c r="B1194">
        <v>146.03</v>
      </c>
      <c r="C1194">
        <v>142.77000000000001</v>
      </c>
      <c r="D1194">
        <v>146.66999999999999</v>
      </c>
      <c r="E1194">
        <v>141.33000000000001</v>
      </c>
      <c r="F1194" t="s">
        <v>1689</v>
      </c>
      <c r="G1194" s="4">
        <v>4.0599999999999997E-2</v>
      </c>
    </row>
    <row r="1195" spans="1:7" x14ac:dyDescent="0.3">
      <c r="A1195" s="3">
        <v>43932</v>
      </c>
      <c r="B1195">
        <v>140.33000000000001</v>
      </c>
      <c r="C1195">
        <v>143.54</v>
      </c>
      <c r="D1195">
        <v>145.13</v>
      </c>
      <c r="E1195">
        <v>139.03</v>
      </c>
      <c r="F1195" t="s">
        <v>1858</v>
      </c>
      <c r="G1195" s="4">
        <v>-6.8999999999999999E-3</v>
      </c>
    </row>
    <row r="1196" spans="1:7" x14ac:dyDescent="0.3">
      <c r="A1196" s="3">
        <v>43901</v>
      </c>
      <c r="B1196">
        <v>141.30000000000001</v>
      </c>
      <c r="C1196">
        <v>136.58000000000001</v>
      </c>
      <c r="D1196">
        <v>142.59</v>
      </c>
      <c r="E1196">
        <v>135.56</v>
      </c>
      <c r="F1196" t="s">
        <v>1859</v>
      </c>
      <c r="G1196" s="4">
        <v>5.8400000000000001E-2</v>
      </c>
    </row>
    <row r="1197" spans="1:7" x14ac:dyDescent="0.3">
      <c r="A1197" s="3">
        <v>43872</v>
      </c>
      <c r="B1197">
        <v>133.5</v>
      </c>
      <c r="C1197">
        <v>131.33000000000001</v>
      </c>
      <c r="D1197">
        <v>135.66</v>
      </c>
      <c r="E1197">
        <v>130.77000000000001</v>
      </c>
      <c r="F1197" t="s">
        <v>1860</v>
      </c>
      <c r="G1197" s="4">
        <v>3.2099999999999997E-2</v>
      </c>
    </row>
    <row r="1198" spans="1:7" x14ac:dyDescent="0.3">
      <c r="A1198" t="s">
        <v>1861</v>
      </c>
      <c r="B1198">
        <v>129.35</v>
      </c>
      <c r="C1198">
        <v>135.63</v>
      </c>
      <c r="D1198">
        <v>135.86000000000001</v>
      </c>
      <c r="E1198">
        <v>126.37</v>
      </c>
      <c r="F1198" t="s">
        <v>1862</v>
      </c>
      <c r="G1198" s="4">
        <v>-5.5399999999999998E-2</v>
      </c>
    </row>
    <row r="1199" spans="1:7" x14ac:dyDescent="0.3">
      <c r="A1199" t="s">
        <v>1863</v>
      </c>
      <c r="B1199">
        <v>136.94</v>
      </c>
      <c r="C1199">
        <v>136.65</v>
      </c>
      <c r="D1199">
        <v>139.35</v>
      </c>
      <c r="E1199">
        <v>135.49</v>
      </c>
      <c r="F1199" t="s">
        <v>1864</v>
      </c>
      <c r="G1199" s="4">
        <v>1.18E-2</v>
      </c>
    </row>
    <row r="1200" spans="1:7" x14ac:dyDescent="0.3">
      <c r="A1200" t="s">
        <v>1865</v>
      </c>
      <c r="B1200">
        <v>135.34</v>
      </c>
      <c r="C1200">
        <v>138.83000000000001</v>
      </c>
      <c r="D1200">
        <v>139.53</v>
      </c>
      <c r="E1200">
        <v>135.33000000000001</v>
      </c>
      <c r="F1200" t="s">
        <v>1866</v>
      </c>
      <c r="G1200" s="4">
        <v>-4.3900000000000002E-2</v>
      </c>
    </row>
    <row r="1201" spans="1:7" x14ac:dyDescent="0.3">
      <c r="A1201" t="s">
        <v>1867</v>
      </c>
      <c r="B1201">
        <v>141.56</v>
      </c>
      <c r="C1201">
        <v>141.25</v>
      </c>
      <c r="D1201">
        <v>143.5</v>
      </c>
      <c r="E1201">
        <v>140.03</v>
      </c>
      <c r="F1201" t="s">
        <v>1868</v>
      </c>
      <c r="G1201" s="4">
        <v>1.0500000000000001E-2</v>
      </c>
    </row>
    <row r="1202" spans="1:7" x14ac:dyDescent="0.3">
      <c r="A1202" t="s">
        <v>1869</v>
      </c>
      <c r="B1202">
        <v>140.09</v>
      </c>
      <c r="C1202">
        <v>137.21</v>
      </c>
      <c r="D1202">
        <v>141.91999999999999</v>
      </c>
      <c r="E1202">
        <v>136.66999999999999</v>
      </c>
      <c r="F1202" t="s">
        <v>1204</v>
      </c>
      <c r="G1202" s="4">
        <v>-8.9999999999999998E-4</v>
      </c>
    </row>
    <row r="1203" spans="1:7" x14ac:dyDescent="0.3">
      <c r="A1203" t="s">
        <v>1870</v>
      </c>
      <c r="B1203">
        <v>140.21</v>
      </c>
      <c r="C1203">
        <v>140.61000000000001</v>
      </c>
      <c r="D1203">
        <v>140.96</v>
      </c>
      <c r="E1203">
        <v>135.79</v>
      </c>
      <c r="F1203" t="s">
        <v>1871</v>
      </c>
      <c r="G1203" s="4">
        <v>-1.21E-2</v>
      </c>
    </row>
    <row r="1204" spans="1:7" x14ac:dyDescent="0.3">
      <c r="A1204" t="s">
        <v>1872</v>
      </c>
      <c r="B1204">
        <v>141.93</v>
      </c>
      <c r="C1204">
        <v>147.31</v>
      </c>
      <c r="D1204">
        <v>148.41</v>
      </c>
      <c r="E1204">
        <v>141.5</v>
      </c>
      <c r="F1204" t="s">
        <v>1873</v>
      </c>
      <c r="G1204" s="4">
        <v>7.4999999999999997E-3</v>
      </c>
    </row>
    <row r="1205" spans="1:7" x14ac:dyDescent="0.3">
      <c r="A1205" t="s">
        <v>1874</v>
      </c>
      <c r="B1205">
        <v>140.88</v>
      </c>
      <c r="C1205">
        <v>140.9</v>
      </c>
      <c r="D1205">
        <v>144.32</v>
      </c>
      <c r="E1205">
        <v>140.41999999999999</v>
      </c>
      <c r="F1205" t="s">
        <v>91</v>
      </c>
      <c r="G1205" s="4">
        <v>1.6000000000000001E-3</v>
      </c>
    </row>
    <row r="1206" spans="1:7" x14ac:dyDescent="0.3">
      <c r="A1206" t="s">
        <v>1875</v>
      </c>
      <c r="B1206">
        <v>140.65</v>
      </c>
      <c r="C1206">
        <v>143.91999999999999</v>
      </c>
      <c r="D1206">
        <v>143.91999999999999</v>
      </c>
      <c r="E1206">
        <v>139.68</v>
      </c>
      <c r="F1206" t="s">
        <v>1876</v>
      </c>
      <c r="G1206" s="4">
        <v>-2.06E-2</v>
      </c>
    </row>
    <row r="1207" spans="1:7" x14ac:dyDescent="0.3">
      <c r="A1207" t="s">
        <v>1877</v>
      </c>
      <c r="B1207">
        <v>143.61000000000001</v>
      </c>
      <c r="C1207">
        <v>148.75</v>
      </c>
      <c r="D1207">
        <v>149</v>
      </c>
      <c r="E1207">
        <v>142.96</v>
      </c>
      <c r="F1207" t="s">
        <v>774</v>
      </c>
      <c r="G1207" s="4">
        <v>-2.01E-2</v>
      </c>
    </row>
    <row r="1208" spans="1:7" x14ac:dyDescent="0.3">
      <c r="A1208" t="s">
        <v>1878</v>
      </c>
      <c r="B1208">
        <v>146.56</v>
      </c>
      <c r="C1208">
        <v>151.47999999999999</v>
      </c>
      <c r="D1208">
        <v>151.97999999999999</v>
      </c>
      <c r="E1208">
        <v>146.28</v>
      </c>
      <c r="F1208" t="s">
        <v>1879</v>
      </c>
      <c r="G1208" s="4">
        <v>-2.0500000000000001E-2</v>
      </c>
    </row>
    <row r="1209" spans="1:7" x14ac:dyDescent="0.3">
      <c r="A1209" t="s">
        <v>1880</v>
      </c>
      <c r="B1209">
        <v>149.63</v>
      </c>
      <c r="C1209">
        <v>150.1</v>
      </c>
      <c r="D1209">
        <v>152.19</v>
      </c>
      <c r="E1209">
        <v>147.5</v>
      </c>
      <c r="F1209" t="s">
        <v>1881</v>
      </c>
      <c r="G1209" s="4">
        <v>-2.69E-2</v>
      </c>
    </row>
    <row r="1210" spans="1:7" x14ac:dyDescent="0.3">
      <c r="A1210" t="s">
        <v>1882</v>
      </c>
      <c r="B1210">
        <v>153.77000000000001</v>
      </c>
      <c r="C1210">
        <v>149.93</v>
      </c>
      <c r="D1210">
        <v>155.30000000000001</v>
      </c>
      <c r="E1210">
        <v>149.12</v>
      </c>
      <c r="F1210" t="s">
        <v>1883</v>
      </c>
      <c r="G1210" s="4">
        <v>3.2800000000000003E-2</v>
      </c>
    </row>
    <row r="1211" spans="1:7" x14ac:dyDescent="0.3">
      <c r="A1211" t="s">
        <v>1884</v>
      </c>
      <c r="B1211">
        <v>148.88</v>
      </c>
      <c r="C1211">
        <v>147.78</v>
      </c>
      <c r="D1211">
        <v>149.63</v>
      </c>
      <c r="E1211">
        <v>145.53</v>
      </c>
      <c r="F1211" t="s">
        <v>1885</v>
      </c>
      <c r="G1211" s="4">
        <v>9.7999999999999997E-3</v>
      </c>
    </row>
    <row r="1212" spans="1:7" x14ac:dyDescent="0.3">
      <c r="A1212" s="3">
        <v>44175</v>
      </c>
      <c r="B1212">
        <v>147.43</v>
      </c>
      <c r="C1212">
        <v>147.33000000000001</v>
      </c>
      <c r="D1212">
        <v>149.58000000000001</v>
      </c>
      <c r="E1212">
        <v>146.19</v>
      </c>
      <c r="F1212" t="s">
        <v>1886</v>
      </c>
      <c r="G1212" s="4">
        <v>1.9099999999999999E-2</v>
      </c>
    </row>
    <row r="1213" spans="1:7" x14ac:dyDescent="0.3">
      <c r="A1213" s="3">
        <v>44084</v>
      </c>
      <c r="B1213">
        <v>144.66999999999999</v>
      </c>
      <c r="C1213">
        <v>143.38</v>
      </c>
      <c r="D1213">
        <v>144.86000000000001</v>
      </c>
      <c r="E1213">
        <v>142.15</v>
      </c>
      <c r="F1213" t="s">
        <v>1887</v>
      </c>
      <c r="G1213" s="4">
        <v>1.9E-2</v>
      </c>
    </row>
    <row r="1214" spans="1:7" x14ac:dyDescent="0.3">
      <c r="A1214" s="3">
        <v>44053</v>
      </c>
      <c r="B1214">
        <v>141.97</v>
      </c>
      <c r="C1214">
        <v>146.15</v>
      </c>
      <c r="D1214">
        <v>146.33000000000001</v>
      </c>
      <c r="E1214">
        <v>141.77000000000001</v>
      </c>
      <c r="F1214" t="s">
        <v>1888</v>
      </c>
      <c r="G1214" s="4">
        <v>1.4E-3</v>
      </c>
    </row>
    <row r="1215" spans="1:7" x14ac:dyDescent="0.3">
      <c r="A1215" s="3">
        <v>44022</v>
      </c>
      <c r="B1215">
        <v>141.77000000000001</v>
      </c>
      <c r="C1215">
        <v>139.96</v>
      </c>
      <c r="D1215">
        <v>143.30000000000001</v>
      </c>
      <c r="E1215">
        <v>137.94999999999999</v>
      </c>
      <c r="F1215" t="s">
        <v>1889</v>
      </c>
      <c r="G1215" s="4">
        <v>2.7400000000000001E-2</v>
      </c>
    </row>
    <row r="1216" spans="1:7" x14ac:dyDescent="0.3">
      <c r="A1216" s="3">
        <v>43992</v>
      </c>
      <c r="B1216">
        <v>137.99</v>
      </c>
      <c r="C1216">
        <v>141.26</v>
      </c>
      <c r="D1216">
        <v>142.93</v>
      </c>
      <c r="E1216">
        <v>135.35</v>
      </c>
      <c r="F1216" t="s">
        <v>1890</v>
      </c>
      <c r="G1216" s="4">
        <v>-2.75E-2</v>
      </c>
    </row>
    <row r="1217" spans="1:7" x14ac:dyDescent="0.3">
      <c r="A1217" s="3">
        <v>43961</v>
      </c>
      <c r="B1217">
        <v>141.88999999999999</v>
      </c>
      <c r="C1217">
        <v>141.12</v>
      </c>
      <c r="D1217">
        <v>144.55000000000001</v>
      </c>
      <c r="E1217">
        <v>139.78</v>
      </c>
      <c r="F1217" t="s">
        <v>1891</v>
      </c>
      <c r="G1217" s="4">
        <v>2.5499999999999998E-2</v>
      </c>
    </row>
    <row r="1218" spans="1:7" x14ac:dyDescent="0.3">
      <c r="A1218" s="3">
        <v>43871</v>
      </c>
      <c r="B1218">
        <v>138.36000000000001</v>
      </c>
      <c r="C1218">
        <v>140.46</v>
      </c>
      <c r="D1218">
        <v>146.38</v>
      </c>
      <c r="E1218">
        <v>138.33000000000001</v>
      </c>
      <c r="F1218" t="s">
        <v>1892</v>
      </c>
      <c r="G1218" s="4">
        <v>-7.3800000000000004E-2</v>
      </c>
    </row>
    <row r="1219" spans="1:7" x14ac:dyDescent="0.3">
      <c r="A1219" s="3">
        <v>43840</v>
      </c>
      <c r="B1219">
        <v>149.38999999999999</v>
      </c>
      <c r="C1219">
        <v>146.91999999999999</v>
      </c>
      <c r="D1219">
        <v>149.63</v>
      </c>
      <c r="E1219">
        <v>144.81</v>
      </c>
      <c r="F1219" t="s">
        <v>1893</v>
      </c>
      <c r="G1219" s="4">
        <v>4.4699999999999997E-2</v>
      </c>
    </row>
    <row r="1220" spans="1:7" x14ac:dyDescent="0.3">
      <c r="A1220" t="s">
        <v>1894</v>
      </c>
      <c r="B1220">
        <v>143</v>
      </c>
      <c r="C1220">
        <v>140.44</v>
      </c>
      <c r="D1220">
        <v>144.63999999999999</v>
      </c>
      <c r="E1220">
        <v>140.16</v>
      </c>
      <c r="F1220" t="s">
        <v>1895</v>
      </c>
      <c r="G1220" s="4">
        <v>2.3699999999999999E-2</v>
      </c>
    </row>
    <row r="1221" spans="1:7" x14ac:dyDescent="0.3">
      <c r="A1221" t="s">
        <v>1896</v>
      </c>
      <c r="B1221">
        <v>139.69</v>
      </c>
      <c r="C1221">
        <v>138.66999999999999</v>
      </c>
      <c r="D1221">
        <v>142.83000000000001</v>
      </c>
      <c r="E1221">
        <v>137.19999999999999</v>
      </c>
      <c r="F1221" t="s">
        <v>1897</v>
      </c>
      <c r="G1221" s="4">
        <v>-5.1000000000000004E-3</v>
      </c>
    </row>
    <row r="1222" spans="1:7" x14ac:dyDescent="0.3">
      <c r="A1222" t="s">
        <v>1898</v>
      </c>
      <c r="B1222">
        <v>140.4</v>
      </c>
      <c r="C1222">
        <v>141.54</v>
      </c>
      <c r="D1222">
        <v>142.69</v>
      </c>
      <c r="E1222">
        <v>138.52000000000001</v>
      </c>
      <c r="F1222" t="s">
        <v>1899</v>
      </c>
      <c r="G1222" s="4">
        <v>3.4000000000000002E-2</v>
      </c>
    </row>
    <row r="1223" spans="1:7" x14ac:dyDescent="0.3">
      <c r="A1223" t="s">
        <v>1900</v>
      </c>
      <c r="B1223">
        <v>135.78</v>
      </c>
      <c r="C1223">
        <v>131.16</v>
      </c>
      <c r="D1223">
        <v>136.24</v>
      </c>
      <c r="E1223">
        <v>130.43</v>
      </c>
      <c r="F1223" t="s">
        <v>1901</v>
      </c>
      <c r="G1223" s="4">
        <v>5.04E-2</v>
      </c>
    </row>
    <row r="1224" spans="1:7" x14ac:dyDescent="0.3">
      <c r="A1224" t="s">
        <v>1902</v>
      </c>
      <c r="B1224">
        <v>129.26</v>
      </c>
      <c r="C1224">
        <v>121.27</v>
      </c>
      <c r="D1224">
        <v>133.16999999999999</v>
      </c>
      <c r="E1224">
        <v>117.1</v>
      </c>
      <c r="F1224" t="s">
        <v>1903</v>
      </c>
      <c r="G1224" s="4">
        <v>1.95E-2</v>
      </c>
    </row>
    <row r="1225" spans="1:7" x14ac:dyDescent="0.3">
      <c r="A1225" t="s">
        <v>1904</v>
      </c>
      <c r="B1225">
        <v>126.79</v>
      </c>
      <c r="C1225">
        <v>135.05000000000001</v>
      </c>
      <c r="D1225">
        <v>137.38</v>
      </c>
      <c r="E1225">
        <v>125.29</v>
      </c>
      <c r="F1225" t="s">
        <v>1905</v>
      </c>
      <c r="G1225" s="4">
        <v>-0.10340000000000001</v>
      </c>
    </row>
    <row r="1226" spans="1:7" x14ac:dyDescent="0.3">
      <c r="A1226" t="s">
        <v>1906</v>
      </c>
      <c r="B1226">
        <v>141.41</v>
      </c>
      <c r="C1226">
        <v>143.19999999999999</v>
      </c>
      <c r="D1226">
        <v>145.91999999999999</v>
      </c>
      <c r="E1226">
        <v>139.19999999999999</v>
      </c>
      <c r="F1226" t="s">
        <v>1907</v>
      </c>
      <c r="G1226" s="4">
        <v>-5.6000000000000001E-2</v>
      </c>
    </row>
    <row r="1227" spans="1:7" x14ac:dyDescent="0.3">
      <c r="A1227" t="s">
        <v>1908</v>
      </c>
      <c r="B1227">
        <v>149.80000000000001</v>
      </c>
      <c r="C1227">
        <v>151.04</v>
      </c>
      <c r="D1227">
        <v>151.88999999999999</v>
      </c>
      <c r="E1227">
        <v>135.69</v>
      </c>
      <c r="F1227" t="s">
        <v>1909</v>
      </c>
      <c r="G1227" s="4">
        <v>1.6400000000000001E-2</v>
      </c>
    </row>
    <row r="1228" spans="1:7" x14ac:dyDescent="0.3">
      <c r="A1228" t="s">
        <v>1910</v>
      </c>
      <c r="B1228">
        <v>147.38</v>
      </c>
      <c r="C1228">
        <v>149.31</v>
      </c>
      <c r="D1228">
        <v>150.33000000000001</v>
      </c>
      <c r="E1228">
        <v>142.93</v>
      </c>
      <c r="F1228" t="s">
        <v>1911</v>
      </c>
      <c r="G1228" s="4">
        <v>4.4200000000000003E-2</v>
      </c>
    </row>
    <row r="1229" spans="1:7" x14ac:dyDescent="0.3">
      <c r="A1229" t="s">
        <v>1912</v>
      </c>
      <c r="B1229">
        <v>141.13999999999999</v>
      </c>
      <c r="C1229">
        <v>138.53</v>
      </c>
      <c r="D1229">
        <v>145.93</v>
      </c>
      <c r="E1229">
        <v>136</v>
      </c>
      <c r="F1229" t="s">
        <v>1913</v>
      </c>
      <c r="G1229" s="4">
        <v>-4.1500000000000002E-2</v>
      </c>
    </row>
    <row r="1230" spans="1:7" x14ac:dyDescent="0.3">
      <c r="A1230" t="s">
        <v>1914</v>
      </c>
      <c r="B1230">
        <v>147.25</v>
      </c>
      <c r="C1230">
        <v>146.62</v>
      </c>
      <c r="D1230">
        <v>152.6</v>
      </c>
      <c r="E1230">
        <v>145.1</v>
      </c>
      <c r="F1230" t="s">
        <v>1915</v>
      </c>
      <c r="G1230" s="4">
        <v>-1.78E-2</v>
      </c>
    </row>
    <row r="1231" spans="1:7" x14ac:dyDescent="0.3">
      <c r="A1231" t="s">
        <v>1916</v>
      </c>
      <c r="B1231">
        <v>149.91999999999999</v>
      </c>
      <c r="C1231">
        <v>145.52000000000001</v>
      </c>
      <c r="D1231">
        <v>153.97999999999999</v>
      </c>
      <c r="E1231">
        <v>143.57</v>
      </c>
      <c r="F1231" t="s">
        <v>1917</v>
      </c>
      <c r="G1231" s="4">
        <v>7.1900000000000006E-2</v>
      </c>
    </row>
    <row r="1232" spans="1:7" x14ac:dyDescent="0.3">
      <c r="A1232" t="s">
        <v>1918</v>
      </c>
      <c r="B1232">
        <v>139.87</v>
      </c>
      <c r="C1232">
        <v>126.98</v>
      </c>
      <c r="D1232">
        <v>140</v>
      </c>
      <c r="E1232">
        <v>124.43</v>
      </c>
      <c r="F1232" t="s">
        <v>1919</v>
      </c>
      <c r="G1232" s="4">
        <v>0.1258</v>
      </c>
    </row>
    <row r="1233" spans="1:7" x14ac:dyDescent="0.3">
      <c r="A1233" s="3">
        <v>44144</v>
      </c>
      <c r="B1233">
        <v>124.24</v>
      </c>
      <c r="C1233">
        <v>127.31</v>
      </c>
      <c r="D1233">
        <v>127.5</v>
      </c>
      <c r="E1233">
        <v>120.17</v>
      </c>
      <c r="F1233" t="s">
        <v>1920</v>
      </c>
      <c r="G1233" s="4">
        <v>3.7000000000000002E-3</v>
      </c>
    </row>
    <row r="1234" spans="1:7" x14ac:dyDescent="0.3">
      <c r="A1234" s="3">
        <v>44113</v>
      </c>
      <c r="B1234">
        <v>123.78</v>
      </c>
      <c r="C1234">
        <v>128.74</v>
      </c>
      <c r="D1234">
        <v>133</v>
      </c>
      <c r="E1234">
        <v>120.19</v>
      </c>
      <c r="F1234" t="s">
        <v>1921</v>
      </c>
      <c r="G1234" s="4">
        <v>1.38E-2</v>
      </c>
    </row>
    <row r="1235" spans="1:7" x14ac:dyDescent="0.3">
      <c r="A1235" s="3">
        <v>44083</v>
      </c>
      <c r="B1235">
        <v>122.09</v>
      </c>
      <c r="C1235">
        <v>118.87</v>
      </c>
      <c r="D1235">
        <v>123</v>
      </c>
      <c r="E1235">
        <v>113.84</v>
      </c>
      <c r="F1235" t="s">
        <v>1922</v>
      </c>
      <c r="G1235" s="4">
        <v>0.10920000000000001</v>
      </c>
    </row>
    <row r="1236" spans="1:7" x14ac:dyDescent="0.3">
      <c r="A1236" s="3">
        <v>44052</v>
      </c>
      <c r="B1236">
        <v>110.07</v>
      </c>
      <c r="C1236">
        <v>118.67</v>
      </c>
      <c r="D1236">
        <v>122.91</v>
      </c>
      <c r="E1236">
        <v>109.96</v>
      </c>
      <c r="F1236" t="s">
        <v>1923</v>
      </c>
      <c r="G1236" s="4">
        <v>-0.21060000000000001</v>
      </c>
    </row>
    <row r="1237" spans="1:7" x14ac:dyDescent="0.3">
      <c r="A1237" s="3">
        <v>43930</v>
      </c>
      <c r="B1237">
        <v>139.44</v>
      </c>
      <c r="C1237">
        <v>134.27000000000001</v>
      </c>
      <c r="D1237">
        <v>142.66999999999999</v>
      </c>
      <c r="E1237">
        <v>124.01</v>
      </c>
      <c r="F1237" t="s">
        <v>1924</v>
      </c>
      <c r="G1237" s="4">
        <v>2.7799999999999998E-2</v>
      </c>
    </row>
    <row r="1238" spans="1:7" x14ac:dyDescent="0.3">
      <c r="A1238" s="3">
        <v>43899</v>
      </c>
      <c r="B1238">
        <v>135.66999999999999</v>
      </c>
      <c r="C1238">
        <v>135.74</v>
      </c>
      <c r="D1238">
        <v>143.93</v>
      </c>
      <c r="E1238">
        <v>134</v>
      </c>
      <c r="F1238" t="s">
        <v>1925</v>
      </c>
      <c r="G1238" s="4">
        <v>-9.0200000000000002E-2</v>
      </c>
    </row>
    <row r="1239" spans="1:7" x14ac:dyDescent="0.3">
      <c r="A1239" s="3">
        <v>43870</v>
      </c>
      <c r="B1239">
        <v>149.12</v>
      </c>
      <c r="C1239">
        <v>159.66</v>
      </c>
      <c r="D1239">
        <v>159.68</v>
      </c>
      <c r="E1239">
        <v>135.04</v>
      </c>
      <c r="F1239" t="s">
        <v>1926</v>
      </c>
      <c r="G1239" s="4">
        <v>-5.8299999999999998E-2</v>
      </c>
    </row>
    <row r="1240" spans="1:7" x14ac:dyDescent="0.3">
      <c r="A1240" s="3">
        <v>43839</v>
      </c>
      <c r="B1240">
        <v>158.35</v>
      </c>
      <c r="C1240">
        <v>167.38</v>
      </c>
      <c r="D1240">
        <v>167.5</v>
      </c>
      <c r="E1240">
        <v>156.84</v>
      </c>
      <c r="F1240" t="s">
        <v>1927</v>
      </c>
      <c r="G1240" s="4">
        <v>-4.6699999999999998E-2</v>
      </c>
    </row>
    <row r="1241" spans="1:7" x14ac:dyDescent="0.3">
      <c r="A1241" t="s">
        <v>1928</v>
      </c>
      <c r="B1241">
        <v>166.11</v>
      </c>
      <c r="C1241">
        <v>148.19999999999999</v>
      </c>
      <c r="D1241">
        <v>166.71</v>
      </c>
      <c r="E1241">
        <v>146.69999999999999</v>
      </c>
      <c r="F1241" t="s">
        <v>1929</v>
      </c>
      <c r="G1241" s="4">
        <v>0.12570000000000001</v>
      </c>
    </row>
    <row r="1242" spans="1:7" x14ac:dyDescent="0.3">
      <c r="A1242" t="s">
        <v>1930</v>
      </c>
      <c r="B1242">
        <v>147.56</v>
      </c>
      <c r="C1242">
        <v>153.01</v>
      </c>
      <c r="D1242">
        <v>154.57</v>
      </c>
      <c r="E1242">
        <v>145.77000000000001</v>
      </c>
      <c r="F1242" t="s">
        <v>1931</v>
      </c>
      <c r="G1242" s="4">
        <v>-1.1299999999999999E-2</v>
      </c>
    </row>
    <row r="1243" spans="1:7" x14ac:dyDescent="0.3">
      <c r="A1243" t="s">
        <v>1932</v>
      </c>
      <c r="B1243">
        <v>149.25</v>
      </c>
      <c r="C1243">
        <v>145.36000000000001</v>
      </c>
      <c r="D1243">
        <v>153.04</v>
      </c>
      <c r="E1243">
        <v>142.83000000000001</v>
      </c>
      <c r="F1243" t="s">
        <v>1933</v>
      </c>
      <c r="G1243" s="4">
        <v>3.9800000000000002E-2</v>
      </c>
    </row>
    <row r="1244" spans="1:7" x14ac:dyDescent="0.3">
      <c r="A1244" t="s">
        <v>1934</v>
      </c>
      <c r="B1244">
        <v>143.54</v>
      </c>
      <c r="C1244">
        <v>137.33000000000001</v>
      </c>
      <c r="D1244">
        <v>144.4</v>
      </c>
      <c r="E1244">
        <v>136.91</v>
      </c>
      <c r="F1244" t="s">
        <v>1935</v>
      </c>
      <c r="G1244" s="4">
        <v>6.4100000000000004E-2</v>
      </c>
    </row>
    <row r="1245" spans="1:7" x14ac:dyDescent="0.3">
      <c r="A1245" t="s">
        <v>1936</v>
      </c>
      <c r="B1245">
        <v>134.88999999999999</v>
      </c>
      <c r="C1245">
        <v>131.66</v>
      </c>
      <c r="D1245">
        <v>135.19999999999999</v>
      </c>
      <c r="E1245">
        <v>131.19999999999999</v>
      </c>
      <c r="F1245" t="s">
        <v>1937</v>
      </c>
      <c r="G1245" s="4">
        <v>4.4999999999999997E-3</v>
      </c>
    </row>
    <row r="1246" spans="1:7" x14ac:dyDescent="0.3">
      <c r="A1246" t="s">
        <v>1938</v>
      </c>
      <c r="B1246">
        <v>134.28</v>
      </c>
      <c r="C1246">
        <v>141.75</v>
      </c>
      <c r="D1246">
        <v>141.93</v>
      </c>
      <c r="E1246">
        <v>128.5</v>
      </c>
      <c r="F1246" t="s">
        <v>1939</v>
      </c>
      <c r="G1246" s="4">
        <v>-1.7500000000000002E-2</v>
      </c>
    </row>
    <row r="1247" spans="1:7" x14ac:dyDescent="0.3">
      <c r="A1247" t="s">
        <v>1940</v>
      </c>
      <c r="B1247">
        <v>136.66999999999999</v>
      </c>
      <c r="C1247">
        <v>136.32</v>
      </c>
      <c r="D1247">
        <v>139.69999999999999</v>
      </c>
      <c r="E1247">
        <v>135</v>
      </c>
      <c r="F1247" t="s">
        <v>1941</v>
      </c>
      <c r="G1247" s="4">
        <v>2.41E-2</v>
      </c>
    </row>
    <row r="1248" spans="1:7" x14ac:dyDescent="0.3">
      <c r="A1248" t="s">
        <v>1942</v>
      </c>
      <c r="B1248">
        <v>133.46</v>
      </c>
      <c r="C1248">
        <v>124.05</v>
      </c>
      <c r="D1248">
        <v>134.80000000000001</v>
      </c>
      <c r="E1248">
        <v>123.8</v>
      </c>
      <c r="F1248" t="s">
        <v>1943</v>
      </c>
      <c r="G1248" s="4">
        <v>6.5600000000000006E-2</v>
      </c>
    </row>
    <row r="1249" spans="1:7" x14ac:dyDescent="0.3">
      <c r="A1249" t="s">
        <v>1944</v>
      </c>
      <c r="B1249">
        <v>125.24</v>
      </c>
      <c r="C1249">
        <v>124.33</v>
      </c>
      <c r="D1249">
        <v>127.4</v>
      </c>
      <c r="E1249">
        <v>122.75</v>
      </c>
      <c r="F1249" t="s">
        <v>1945</v>
      </c>
      <c r="G1249" s="4">
        <v>-4.4999999999999997E-3</v>
      </c>
    </row>
    <row r="1250" spans="1:7" x14ac:dyDescent="0.3">
      <c r="A1250" t="s">
        <v>1946</v>
      </c>
      <c r="B1250">
        <v>125.81</v>
      </c>
      <c r="C1250">
        <v>126.6</v>
      </c>
      <c r="D1250">
        <v>128.26</v>
      </c>
      <c r="E1250">
        <v>123.01</v>
      </c>
      <c r="F1250" t="s">
        <v>1947</v>
      </c>
      <c r="G1250" s="4">
        <v>2.8000000000000001E-2</v>
      </c>
    </row>
    <row r="1251" spans="1:7" x14ac:dyDescent="0.3">
      <c r="A1251" t="s">
        <v>1948</v>
      </c>
      <c r="B1251">
        <v>122.38</v>
      </c>
      <c r="C1251">
        <v>111.8</v>
      </c>
      <c r="D1251">
        <v>123.06</v>
      </c>
      <c r="E1251">
        <v>111.52</v>
      </c>
      <c r="F1251" t="s">
        <v>1949</v>
      </c>
      <c r="G1251" s="4">
        <v>0.112</v>
      </c>
    </row>
    <row r="1252" spans="1:7" x14ac:dyDescent="0.3">
      <c r="A1252" t="s">
        <v>1950</v>
      </c>
      <c r="B1252">
        <v>110.05</v>
      </c>
      <c r="C1252">
        <v>111</v>
      </c>
      <c r="D1252">
        <v>111.25</v>
      </c>
      <c r="E1252">
        <v>108.44</v>
      </c>
      <c r="F1252" t="s">
        <v>1951</v>
      </c>
      <c r="G1252" s="4">
        <v>1.83E-2</v>
      </c>
    </row>
    <row r="1253" spans="1:7" x14ac:dyDescent="0.3">
      <c r="A1253" t="s">
        <v>1952</v>
      </c>
      <c r="B1253">
        <v>108.07</v>
      </c>
      <c r="C1253">
        <v>107.4</v>
      </c>
      <c r="D1253">
        <v>110.08</v>
      </c>
      <c r="E1253">
        <v>104.48</v>
      </c>
      <c r="F1253" t="s">
        <v>1953</v>
      </c>
      <c r="G1253" s="4">
        <v>4.2599999999999999E-2</v>
      </c>
    </row>
    <row r="1254" spans="1:7" x14ac:dyDescent="0.3">
      <c r="A1254" s="3">
        <v>44173</v>
      </c>
      <c r="B1254">
        <v>103.65</v>
      </c>
      <c r="C1254">
        <v>98</v>
      </c>
      <c r="D1254">
        <v>105.67</v>
      </c>
      <c r="E1254">
        <v>95.67</v>
      </c>
      <c r="F1254" t="s">
        <v>1954</v>
      </c>
      <c r="G1254" s="4">
        <v>0.13120000000000001</v>
      </c>
    </row>
    <row r="1255" spans="1:7" x14ac:dyDescent="0.3">
      <c r="A1255" s="3">
        <v>44143</v>
      </c>
      <c r="B1255">
        <v>91.63</v>
      </c>
      <c r="C1255">
        <v>93.07</v>
      </c>
      <c r="D1255">
        <v>94.67</v>
      </c>
      <c r="E1255">
        <v>91</v>
      </c>
      <c r="F1255" t="s">
        <v>1955</v>
      </c>
      <c r="G1255" s="4">
        <v>-3.1099999999999999E-2</v>
      </c>
    </row>
    <row r="1256" spans="1:7" x14ac:dyDescent="0.3">
      <c r="A1256" s="3">
        <v>44112</v>
      </c>
      <c r="B1256">
        <v>94.57</v>
      </c>
      <c r="C1256">
        <v>96.53</v>
      </c>
      <c r="D1256">
        <v>97.17</v>
      </c>
      <c r="E1256">
        <v>92.39</v>
      </c>
      <c r="F1256" t="s">
        <v>106</v>
      </c>
      <c r="G1256" s="4">
        <v>-2.35E-2</v>
      </c>
    </row>
    <row r="1257" spans="1:7" x14ac:dyDescent="0.3">
      <c r="A1257" s="3">
        <v>44020</v>
      </c>
      <c r="B1257">
        <v>96.85</v>
      </c>
      <c r="C1257">
        <v>99.97</v>
      </c>
      <c r="D1257">
        <v>99.98</v>
      </c>
      <c r="E1257">
        <v>94.33</v>
      </c>
      <c r="F1257" t="s">
        <v>1956</v>
      </c>
      <c r="G1257" s="4">
        <v>-2.4799999999999999E-2</v>
      </c>
    </row>
    <row r="1258" spans="1:7" x14ac:dyDescent="0.3">
      <c r="A1258" s="3">
        <v>43990</v>
      </c>
      <c r="B1258">
        <v>99.31</v>
      </c>
      <c r="C1258">
        <v>99.39</v>
      </c>
      <c r="D1258">
        <v>101.15</v>
      </c>
      <c r="E1258">
        <v>98.48</v>
      </c>
      <c r="F1258" t="s">
        <v>1957</v>
      </c>
      <c r="G1258" s="4">
        <v>3.0999999999999999E-3</v>
      </c>
    </row>
    <row r="1259" spans="1:7" x14ac:dyDescent="0.3">
      <c r="A1259" s="3">
        <v>43959</v>
      </c>
      <c r="B1259">
        <v>99</v>
      </c>
      <c r="C1259">
        <v>99.53</v>
      </c>
      <c r="D1259">
        <v>99.99</v>
      </c>
      <c r="E1259">
        <v>97.89</v>
      </c>
      <c r="F1259" t="s">
        <v>1958</v>
      </c>
      <c r="G1259" s="4">
        <v>-1.2999999999999999E-3</v>
      </c>
    </row>
    <row r="1260" spans="1:7" x14ac:dyDescent="0.3">
      <c r="A1260" s="3">
        <v>43929</v>
      </c>
      <c r="B1260">
        <v>99.13</v>
      </c>
      <c r="C1260">
        <v>99.67</v>
      </c>
      <c r="D1260">
        <v>101.83</v>
      </c>
      <c r="E1260">
        <v>97.47</v>
      </c>
      <c r="F1260" t="s">
        <v>1959</v>
      </c>
      <c r="G1260" s="4">
        <v>1.2999999999999999E-3</v>
      </c>
    </row>
    <row r="1261" spans="1:7" x14ac:dyDescent="0.3">
      <c r="A1261" s="3">
        <v>43898</v>
      </c>
      <c r="B1261">
        <v>99</v>
      </c>
      <c r="C1261">
        <v>96.61</v>
      </c>
      <c r="D1261">
        <v>100.65</v>
      </c>
      <c r="E1261">
        <v>96.29</v>
      </c>
      <c r="F1261" t="s">
        <v>1960</v>
      </c>
      <c r="G1261" s="4">
        <v>3.7999999999999999E-2</v>
      </c>
    </row>
    <row r="1262" spans="1:7" x14ac:dyDescent="0.3">
      <c r="A1262" t="s">
        <v>1961</v>
      </c>
      <c r="B1262">
        <v>95.38</v>
      </c>
      <c r="C1262">
        <v>101</v>
      </c>
      <c r="D1262">
        <v>101.14</v>
      </c>
      <c r="E1262">
        <v>94.73</v>
      </c>
      <c r="F1262" t="s">
        <v>1962</v>
      </c>
      <c r="G1262" s="4">
        <v>-3.8199999999999998E-2</v>
      </c>
    </row>
    <row r="1263" spans="1:7" x14ac:dyDescent="0.3">
      <c r="A1263" t="s">
        <v>1963</v>
      </c>
      <c r="B1263">
        <v>99.17</v>
      </c>
      <c r="C1263">
        <v>99.2</v>
      </c>
      <c r="D1263">
        <v>100.88</v>
      </c>
      <c r="E1263">
        <v>98.07</v>
      </c>
      <c r="F1263" t="s">
        <v>1964</v>
      </c>
      <c r="G1263" s="4">
        <v>-7.7000000000000002E-3</v>
      </c>
    </row>
    <row r="1264" spans="1:7" x14ac:dyDescent="0.3">
      <c r="A1264" t="s">
        <v>1965</v>
      </c>
      <c r="B1264">
        <v>99.94</v>
      </c>
      <c r="C1264">
        <v>100.07</v>
      </c>
      <c r="D1264">
        <v>102.32</v>
      </c>
      <c r="E1264">
        <v>99.13</v>
      </c>
      <c r="F1264" t="s">
        <v>1966</v>
      </c>
      <c r="G1264" s="4">
        <v>1.5299999999999999E-2</v>
      </c>
    </row>
    <row r="1265" spans="1:7" x14ac:dyDescent="0.3">
      <c r="A1265" t="s">
        <v>1967</v>
      </c>
      <c r="B1265">
        <v>98.43</v>
      </c>
      <c r="C1265">
        <v>100.27</v>
      </c>
      <c r="D1265">
        <v>104.31</v>
      </c>
      <c r="E1265">
        <v>98.29</v>
      </c>
      <c r="F1265" t="s">
        <v>1968</v>
      </c>
      <c r="G1265" s="4">
        <v>-4.1000000000000002E-2</v>
      </c>
    </row>
    <row r="1266" spans="1:7" x14ac:dyDescent="0.3">
      <c r="A1266" t="s">
        <v>1969</v>
      </c>
      <c r="B1266">
        <v>102.64</v>
      </c>
      <c r="C1266">
        <v>95.67</v>
      </c>
      <c r="D1266">
        <v>103.2</v>
      </c>
      <c r="E1266">
        <v>94.2</v>
      </c>
      <c r="F1266" t="s">
        <v>1970</v>
      </c>
      <c r="G1266" s="4">
        <v>8.6499999999999994E-2</v>
      </c>
    </row>
    <row r="1267" spans="1:7" x14ac:dyDescent="0.3">
      <c r="A1267" t="s">
        <v>1971</v>
      </c>
      <c r="B1267">
        <v>94.47</v>
      </c>
      <c r="C1267">
        <v>94.4</v>
      </c>
      <c r="D1267">
        <v>97.67</v>
      </c>
      <c r="E1267">
        <v>91.1</v>
      </c>
      <c r="F1267" t="s">
        <v>1972</v>
      </c>
      <c r="G1267" s="4">
        <v>-6.3399999999999998E-2</v>
      </c>
    </row>
    <row r="1268" spans="1:7" x14ac:dyDescent="0.3">
      <c r="A1268" t="s">
        <v>1973</v>
      </c>
      <c r="B1268">
        <v>100.87</v>
      </c>
      <c r="C1268">
        <v>111.93</v>
      </c>
      <c r="D1268">
        <v>112.6</v>
      </c>
      <c r="E1268">
        <v>98.72</v>
      </c>
      <c r="F1268" t="s">
        <v>1974</v>
      </c>
      <c r="G1268" s="4">
        <v>-4.9799999999999997E-2</v>
      </c>
    </row>
    <row r="1269" spans="1:7" x14ac:dyDescent="0.3">
      <c r="A1269" t="s">
        <v>1975</v>
      </c>
      <c r="B1269">
        <v>106.16</v>
      </c>
      <c r="C1269">
        <v>106.6</v>
      </c>
      <c r="D1269">
        <v>108.43</v>
      </c>
      <c r="E1269">
        <v>104.13</v>
      </c>
      <c r="F1269" t="s">
        <v>1976</v>
      </c>
      <c r="G1269" s="4">
        <v>1.5299999999999999E-2</v>
      </c>
    </row>
    <row r="1270" spans="1:7" x14ac:dyDescent="0.3">
      <c r="A1270" t="s">
        <v>1977</v>
      </c>
      <c r="B1270">
        <v>104.56</v>
      </c>
      <c r="C1270">
        <v>109.33</v>
      </c>
      <c r="D1270">
        <v>111.67</v>
      </c>
      <c r="E1270">
        <v>103.87</v>
      </c>
      <c r="F1270" t="s">
        <v>1978</v>
      </c>
      <c r="G1270" s="4">
        <v>-4.5400000000000003E-2</v>
      </c>
    </row>
    <row r="1271" spans="1:7" x14ac:dyDescent="0.3">
      <c r="A1271" t="s">
        <v>1979</v>
      </c>
      <c r="B1271">
        <v>109.53</v>
      </c>
      <c r="C1271">
        <v>101.27</v>
      </c>
      <c r="D1271">
        <v>110</v>
      </c>
      <c r="E1271">
        <v>99.2</v>
      </c>
      <c r="F1271" t="s">
        <v>1980</v>
      </c>
      <c r="G1271" s="4">
        <v>9.4600000000000004E-2</v>
      </c>
    </row>
    <row r="1272" spans="1:7" x14ac:dyDescent="0.3">
      <c r="A1272" t="s">
        <v>1981</v>
      </c>
      <c r="B1272">
        <v>100.06</v>
      </c>
      <c r="C1272">
        <v>100.9</v>
      </c>
      <c r="D1272">
        <v>102.5</v>
      </c>
      <c r="E1272">
        <v>99.33</v>
      </c>
      <c r="F1272" t="s">
        <v>1982</v>
      </c>
      <c r="G1272" s="4">
        <v>2.0000000000000001E-4</v>
      </c>
    </row>
    <row r="1273" spans="1:7" x14ac:dyDescent="0.3">
      <c r="A1273" t="s">
        <v>1983</v>
      </c>
      <c r="B1273">
        <v>100.04</v>
      </c>
      <c r="C1273">
        <v>98.48</v>
      </c>
      <c r="D1273">
        <v>102.11</v>
      </c>
      <c r="E1273">
        <v>97.73</v>
      </c>
      <c r="F1273" t="s">
        <v>1984</v>
      </c>
      <c r="G1273" s="4">
        <v>-2.9399999999999999E-2</v>
      </c>
    </row>
    <row r="1274" spans="1:7" x14ac:dyDescent="0.3">
      <c r="A1274" t="s">
        <v>1985</v>
      </c>
      <c r="B1274">
        <v>103.07</v>
      </c>
      <c r="C1274">
        <v>102.87</v>
      </c>
      <c r="D1274">
        <v>103.33</v>
      </c>
      <c r="E1274">
        <v>97.13</v>
      </c>
      <c r="F1274" t="s">
        <v>1986</v>
      </c>
      <c r="G1274" s="4">
        <v>1.9300000000000001E-2</v>
      </c>
    </row>
    <row r="1275" spans="1:7" x14ac:dyDescent="0.3">
      <c r="A1275" t="s">
        <v>1987</v>
      </c>
      <c r="B1275">
        <v>101.12</v>
      </c>
      <c r="C1275">
        <v>103.73</v>
      </c>
      <c r="D1275">
        <v>106</v>
      </c>
      <c r="E1275">
        <v>95.4</v>
      </c>
      <c r="F1275" t="s">
        <v>1988</v>
      </c>
      <c r="G1275" s="4">
        <v>1.32E-2</v>
      </c>
    </row>
    <row r="1276" spans="1:7" x14ac:dyDescent="0.3">
      <c r="A1276" t="s">
        <v>1989</v>
      </c>
      <c r="B1276">
        <v>99.8</v>
      </c>
      <c r="C1276">
        <v>110.6</v>
      </c>
      <c r="D1276">
        <v>119.67</v>
      </c>
      <c r="E1276">
        <v>98.07</v>
      </c>
      <c r="F1276" t="s">
        <v>1990</v>
      </c>
      <c r="G1276" s="4">
        <v>-3.09E-2</v>
      </c>
    </row>
    <row r="1277" spans="1:7" x14ac:dyDescent="0.3">
      <c r="A1277" s="3">
        <v>44111</v>
      </c>
      <c r="B1277">
        <v>102.98</v>
      </c>
      <c r="C1277">
        <v>93.07</v>
      </c>
      <c r="D1277">
        <v>103.26</v>
      </c>
      <c r="E1277">
        <v>91.73</v>
      </c>
      <c r="F1277" t="s">
        <v>1991</v>
      </c>
      <c r="G1277" s="4">
        <v>0.1079</v>
      </c>
    </row>
    <row r="1278" spans="1:7" x14ac:dyDescent="0.3">
      <c r="A1278" s="3">
        <v>44081</v>
      </c>
      <c r="B1278">
        <v>92.95</v>
      </c>
      <c r="C1278">
        <v>93.13</v>
      </c>
      <c r="D1278">
        <v>93.9</v>
      </c>
      <c r="E1278">
        <v>90.09</v>
      </c>
      <c r="F1278" t="s">
        <v>1992</v>
      </c>
      <c r="G1278" s="4">
        <v>2.0799999999999999E-2</v>
      </c>
    </row>
    <row r="1279" spans="1:7" x14ac:dyDescent="0.3">
      <c r="A1279" s="3">
        <v>44050</v>
      </c>
      <c r="B1279">
        <v>91.06</v>
      </c>
      <c r="C1279">
        <v>93.67</v>
      </c>
      <c r="D1279">
        <v>94.48</v>
      </c>
      <c r="E1279">
        <v>87.42</v>
      </c>
      <c r="F1279" t="s">
        <v>1993</v>
      </c>
      <c r="G1279" s="4">
        <v>-1.7299999999999999E-2</v>
      </c>
    </row>
    <row r="1280" spans="1:7" x14ac:dyDescent="0.3">
      <c r="A1280" s="3">
        <v>44019</v>
      </c>
      <c r="B1280">
        <v>92.66</v>
      </c>
      <c r="C1280">
        <v>93.67</v>
      </c>
      <c r="D1280">
        <v>95.3</v>
      </c>
      <c r="E1280">
        <v>89.11</v>
      </c>
      <c r="F1280" t="s">
        <v>1994</v>
      </c>
      <c r="G1280" s="4">
        <v>1.3299999999999999E-2</v>
      </c>
    </row>
    <row r="1281" spans="1:7" x14ac:dyDescent="0.3">
      <c r="A1281" s="3">
        <v>43989</v>
      </c>
      <c r="B1281">
        <v>91.44</v>
      </c>
      <c r="C1281">
        <v>85.11</v>
      </c>
      <c r="D1281">
        <v>91.85</v>
      </c>
      <c r="E1281">
        <v>84.4</v>
      </c>
      <c r="F1281" t="s">
        <v>1995</v>
      </c>
      <c r="G1281" s="4">
        <v>0.1348</v>
      </c>
    </row>
    <row r="1282" spans="1:7" x14ac:dyDescent="0.3">
      <c r="A1282" s="3">
        <v>43868</v>
      </c>
      <c r="B1282">
        <v>80.58</v>
      </c>
      <c r="C1282">
        <v>81.430000000000007</v>
      </c>
      <c r="D1282">
        <v>81.87</v>
      </c>
      <c r="E1282">
        <v>79.040000000000006</v>
      </c>
      <c r="F1282" t="s">
        <v>1996</v>
      </c>
      <c r="G1282" s="4">
        <v>7.9600000000000004E-2</v>
      </c>
    </row>
    <row r="1283" spans="1:7" x14ac:dyDescent="0.3">
      <c r="A1283" s="3">
        <v>43837</v>
      </c>
      <c r="B1283">
        <v>74.64</v>
      </c>
      <c r="C1283">
        <v>72.2</v>
      </c>
      <c r="D1283">
        <v>75.69</v>
      </c>
      <c r="E1283">
        <v>72.03</v>
      </c>
      <c r="F1283" t="s">
        <v>1997</v>
      </c>
      <c r="G1283" s="4">
        <v>3.6799999999999999E-2</v>
      </c>
    </row>
    <row r="1284" spans="1:7" x14ac:dyDescent="0.3">
      <c r="A1284" t="s">
        <v>1998</v>
      </c>
      <c r="B1284">
        <v>71.989999999999995</v>
      </c>
      <c r="C1284">
        <v>67.099999999999994</v>
      </c>
      <c r="D1284">
        <v>72.510000000000005</v>
      </c>
      <c r="E1284">
        <v>66.92</v>
      </c>
      <c r="F1284" t="s">
        <v>1999</v>
      </c>
      <c r="G1284" s="4">
        <v>6.9800000000000001E-2</v>
      </c>
    </row>
    <row r="1285" spans="1:7" x14ac:dyDescent="0.3">
      <c r="A1285" t="s">
        <v>2000</v>
      </c>
      <c r="B1285">
        <v>67.290000000000006</v>
      </c>
      <c r="C1285">
        <v>64.599999999999994</v>
      </c>
      <c r="D1285">
        <v>67.33</v>
      </c>
      <c r="E1285">
        <v>63.23</v>
      </c>
      <c r="F1285" t="s">
        <v>678</v>
      </c>
      <c r="G1285" s="4">
        <v>5.1700000000000003E-2</v>
      </c>
    </row>
    <row r="1286" spans="1:7" x14ac:dyDescent="0.3">
      <c r="A1286" t="s">
        <v>2001</v>
      </c>
      <c r="B1286">
        <v>63.98</v>
      </c>
      <c r="C1286">
        <v>66.319999999999993</v>
      </c>
      <c r="D1286">
        <v>66.33</v>
      </c>
      <c r="E1286">
        <v>63.66</v>
      </c>
      <c r="F1286" t="s">
        <v>2002</v>
      </c>
      <c r="G1286" s="4">
        <v>-2.6599999999999999E-2</v>
      </c>
    </row>
    <row r="1287" spans="1:7" x14ac:dyDescent="0.3">
      <c r="A1287" t="s">
        <v>2003</v>
      </c>
      <c r="B1287">
        <v>65.73</v>
      </c>
      <c r="C1287">
        <v>63.62</v>
      </c>
      <c r="D1287">
        <v>65.73</v>
      </c>
      <c r="E1287">
        <v>62.48</v>
      </c>
      <c r="F1287" t="s">
        <v>2004</v>
      </c>
      <c r="G1287" s="4">
        <v>2.6100000000000002E-2</v>
      </c>
    </row>
    <row r="1288" spans="1:7" x14ac:dyDescent="0.3">
      <c r="A1288" t="s">
        <v>2005</v>
      </c>
      <c r="B1288">
        <v>64.06</v>
      </c>
      <c r="C1288">
        <v>66.27</v>
      </c>
      <c r="D1288">
        <v>66.73</v>
      </c>
      <c r="E1288">
        <v>63.54</v>
      </c>
      <c r="F1288" t="s">
        <v>2006</v>
      </c>
      <c r="G1288" s="4">
        <v>-4.0899999999999999E-2</v>
      </c>
    </row>
    <row r="1289" spans="1:7" x14ac:dyDescent="0.3">
      <c r="A1289" t="s">
        <v>2007</v>
      </c>
      <c r="B1289">
        <v>66.790000000000006</v>
      </c>
      <c r="C1289">
        <v>66.59</v>
      </c>
      <c r="D1289">
        <v>67.47</v>
      </c>
      <c r="E1289">
        <v>66.27</v>
      </c>
      <c r="F1289" t="s">
        <v>2008</v>
      </c>
      <c r="G1289" s="4">
        <v>7.4999999999999997E-3</v>
      </c>
    </row>
    <row r="1290" spans="1:7" x14ac:dyDescent="0.3">
      <c r="A1290" t="s">
        <v>2009</v>
      </c>
      <c r="B1290">
        <v>66.290000000000006</v>
      </c>
      <c r="C1290">
        <v>66.66</v>
      </c>
      <c r="D1290">
        <v>67.260000000000005</v>
      </c>
      <c r="E1290">
        <v>66</v>
      </c>
      <c r="F1290" t="s">
        <v>448</v>
      </c>
      <c r="G1290" s="4">
        <v>-6.6E-3</v>
      </c>
    </row>
    <row r="1291" spans="1:7" x14ac:dyDescent="0.3">
      <c r="A1291" t="s">
        <v>2010</v>
      </c>
      <c r="B1291">
        <v>66.73</v>
      </c>
      <c r="C1291">
        <v>67.52</v>
      </c>
      <c r="D1291">
        <v>67.73</v>
      </c>
      <c r="E1291">
        <v>66.09</v>
      </c>
      <c r="F1291" t="s">
        <v>2011</v>
      </c>
      <c r="G1291" s="4">
        <v>-3.0000000000000001E-3</v>
      </c>
    </row>
    <row r="1292" spans="1:7" x14ac:dyDescent="0.3">
      <c r="A1292" t="s">
        <v>2012</v>
      </c>
      <c r="B1292">
        <v>66.930000000000007</v>
      </c>
      <c r="C1292">
        <v>66.87</v>
      </c>
      <c r="D1292">
        <v>67.95</v>
      </c>
      <c r="E1292">
        <v>66.3</v>
      </c>
      <c r="F1292" t="s">
        <v>2013</v>
      </c>
      <c r="G1292" s="4">
        <v>1.23E-2</v>
      </c>
    </row>
    <row r="1293" spans="1:7" x14ac:dyDescent="0.3">
      <c r="A1293" t="s">
        <v>2014</v>
      </c>
      <c r="B1293">
        <v>66.12</v>
      </c>
      <c r="C1293">
        <v>65.849999999999994</v>
      </c>
      <c r="D1293">
        <v>67</v>
      </c>
      <c r="E1293">
        <v>65.5</v>
      </c>
      <c r="F1293" t="s">
        <v>2015</v>
      </c>
      <c r="G1293" s="4">
        <v>9.7999999999999997E-3</v>
      </c>
    </row>
    <row r="1294" spans="1:7" x14ac:dyDescent="0.3">
      <c r="A1294" t="s">
        <v>2016</v>
      </c>
      <c r="B1294">
        <v>65.48</v>
      </c>
      <c r="C1294">
        <v>67.459999999999994</v>
      </c>
      <c r="D1294">
        <v>67.53</v>
      </c>
      <c r="E1294">
        <v>64.16</v>
      </c>
      <c r="F1294" t="s">
        <v>2017</v>
      </c>
      <c r="G1294" s="4">
        <v>-8.8000000000000005E-3</v>
      </c>
    </row>
    <row r="1295" spans="1:7" x14ac:dyDescent="0.3">
      <c r="A1295" t="s">
        <v>2018</v>
      </c>
      <c r="B1295">
        <v>66.06</v>
      </c>
      <c r="C1295">
        <v>61.19</v>
      </c>
      <c r="D1295">
        <v>66.59</v>
      </c>
      <c r="E1295">
        <v>60.57</v>
      </c>
      <c r="F1295" t="s">
        <v>2019</v>
      </c>
      <c r="G1295" s="4">
        <v>5.9499999999999997E-2</v>
      </c>
    </row>
    <row r="1296" spans="1:7" x14ac:dyDescent="0.3">
      <c r="A1296" s="3">
        <v>44171</v>
      </c>
      <c r="B1296">
        <v>62.35</v>
      </c>
      <c r="C1296">
        <v>65.33</v>
      </c>
      <c r="D1296">
        <v>65.87</v>
      </c>
      <c r="E1296">
        <v>60.84</v>
      </c>
      <c r="F1296" t="s">
        <v>2020</v>
      </c>
      <c r="G1296" s="4">
        <v>-3.8699999999999998E-2</v>
      </c>
    </row>
    <row r="1297" spans="1:7" x14ac:dyDescent="0.3">
      <c r="A1297" s="3">
        <v>44141</v>
      </c>
      <c r="B1297">
        <v>64.86</v>
      </c>
      <c r="C1297">
        <v>66.010000000000005</v>
      </c>
      <c r="D1297">
        <v>67.930000000000007</v>
      </c>
      <c r="E1297">
        <v>64.8</v>
      </c>
      <c r="F1297" t="s">
        <v>2021</v>
      </c>
      <c r="G1297" s="4">
        <v>-5.0900000000000001E-2</v>
      </c>
    </row>
    <row r="1298" spans="1:7" x14ac:dyDescent="0.3">
      <c r="A1298" s="3">
        <v>44110</v>
      </c>
      <c r="B1298">
        <v>68.34</v>
      </c>
      <c r="C1298">
        <v>66.13</v>
      </c>
      <c r="D1298">
        <v>68.5</v>
      </c>
      <c r="E1298">
        <v>65.5</v>
      </c>
      <c r="F1298" t="s">
        <v>2022</v>
      </c>
      <c r="G1298" s="4">
        <v>8.9800000000000005E-2</v>
      </c>
    </row>
    <row r="1299" spans="1:7" x14ac:dyDescent="0.3">
      <c r="A1299" s="3">
        <v>44080</v>
      </c>
      <c r="B1299">
        <v>62.71</v>
      </c>
      <c r="C1299">
        <v>62.67</v>
      </c>
      <c r="D1299">
        <v>63.63</v>
      </c>
      <c r="E1299">
        <v>61.6</v>
      </c>
      <c r="F1299" t="s">
        <v>2023</v>
      </c>
      <c r="G1299" s="4">
        <v>-9.7999999999999997E-3</v>
      </c>
    </row>
    <row r="1300" spans="1:7" x14ac:dyDescent="0.3">
      <c r="A1300" s="3">
        <v>44049</v>
      </c>
      <c r="B1300">
        <v>63.33</v>
      </c>
      <c r="C1300">
        <v>61.27</v>
      </c>
      <c r="D1300">
        <v>63.33</v>
      </c>
      <c r="E1300">
        <v>60.61</v>
      </c>
      <c r="F1300" t="s">
        <v>2024</v>
      </c>
      <c r="G1300" s="4">
        <v>7.2700000000000001E-2</v>
      </c>
    </row>
    <row r="1301" spans="1:7" x14ac:dyDescent="0.3">
      <c r="A1301" s="3">
        <v>43957</v>
      </c>
      <c r="B1301">
        <v>59.04</v>
      </c>
      <c r="C1301">
        <v>58.52</v>
      </c>
      <c r="D1301">
        <v>59.1</v>
      </c>
      <c r="E1301">
        <v>57.75</v>
      </c>
      <c r="F1301" t="s">
        <v>2025</v>
      </c>
      <c r="G1301" s="4">
        <v>2.4500000000000001E-2</v>
      </c>
    </row>
    <row r="1302" spans="1:7" x14ac:dyDescent="0.3">
      <c r="A1302" s="3">
        <v>43927</v>
      </c>
      <c r="B1302">
        <v>57.63</v>
      </c>
      <c r="C1302">
        <v>59.33</v>
      </c>
      <c r="D1302">
        <v>59.72</v>
      </c>
      <c r="E1302">
        <v>57.23</v>
      </c>
      <c r="F1302" t="s">
        <v>2026</v>
      </c>
      <c r="G1302" s="4">
        <v>-2.0899999999999998E-2</v>
      </c>
    </row>
    <row r="1303" spans="1:7" x14ac:dyDescent="0.3">
      <c r="A1303" s="3">
        <v>43896</v>
      </c>
      <c r="B1303">
        <v>58.86</v>
      </c>
      <c r="C1303">
        <v>59.21</v>
      </c>
      <c r="D1303">
        <v>59.86</v>
      </c>
      <c r="E1303">
        <v>58.67</v>
      </c>
      <c r="F1303" t="s">
        <v>2027</v>
      </c>
      <c r="G1303" s="4">
        <v>1.5E-3</v>
      </c>
    </row>
    <row r="1304" spans="1:7" x14ac:dyDescent="0.3">
      <c r="A1304" s="3">
        <v>43867</v>
      </c>
      <c r="B1304">
        <v>58.77</v>
      </c>
      <c r="C1304">
        <v>59.65</v>
      </c>
      <c r="D1304">
        <v>60.58</v>
      </c>
      <c r="E1304">
        <v>58.07</v>
      </c>
      <c r="F1304" t="s">
        <v>2028</v>
      </c>
      <c r="G1304" s="4">
        <v>-1.84E-2</v>
      </c>
    </row>
    <row r="1305" spans="1:7" x14ac:dyDescent="0.3">
      <c r="A1305" s="3">
        <v>43836</v>
      </c>
      <c r="B1305">
        <v>59.87</v>
      </c>
      <c r="C1305">
        <v>57.2</v>
      </c>
      <c r="D1305">
        <v>59.93</v>
      </c>
      <c r="E1305">
        <v>56.94</v>
      </c>
      <c r="F1305" t="s">
        <v>2029</v>
      </c>
      <c r="G1305" s="4">
        <v>7.5399999999999995E-2</v>
      </c>
    </row>
    <row r="1306" spans="1:7" x14ac:dyDescent="0.3">
      <c r="A1306" t="s">
        <v>2030</v>
      </c>
      <c r="B1306">
        <v>55.67</v>
      </c>
      <c r="C1306">
        <v>53.92</v>
      </c>
      <c r="D1306">
        <v>55.67</v>
      </c>
      <c r="E1306">
        <v>53.61</v>
      </c>
      <c r="F1306" t="s">
        <v>2031</v>
      </c>
      <c r="G1306" s="4">
        <v>3.6299999999999999E-2</v>
      </c>
    </row>
    <row r="1307" spans="1:7" x14ac:dyDescent="0.3">
      <c r="A1307" t="s">
        <v>2032</v>
      </c>
      <c r="B1307">
        <v>53.72</v>
      </c>
      <c r="C1307">
        <v>54.23</v>
      </c>
      <c r="D1307">
        <v>54.98</v>
      </c>
      <c r="E1307">
        <v>53.45</v>
      </c>
      <c r="F1307" t="s">
        <v>2033</v>
      </c>
      <c r="G1307" s="4">
        <v>-1.7600000000000001E-2</v>
      </c>
    </row>
    <row r="1308" spans="1:7" x14ac:dyDescent="0.3">
      <c r="A1308" t="s">
        <v>2034</v>
      </c>
      <c r="B1308">
        <v>54.68</v>
      </c>
      <c r="C1308">
        <v>54.72</v>
      </c>
      <c r="D1308">
        <v>55.18</v>
      </c>
      <c r="E1308">
        <v>52.33</v>
      </c>
      <c r="F1308" t="s">
        <v>2035</v>
      </c>
      <c r="G1308" s="4">
        <v>1.6000000000000001E-3</v>
      </c>
    </row>
    <row r="1309" spans="1:7" x14ac:dyDescent="0.3">
      <c r="A1309" t="s">
        <v>2036</v>
      </c>
      <c r="B1309">
        <v>54.59</v>
      </c>
      <c r="C1309">
        <v>55.63</v>
      </c>
      <c r="D1309">
        <v>55.64</v>
      </c>
      <c r="E1309">
        <v>54.38</v>
      </c>
      <c r="F1309" t="s">
        <v>2037</v>
      </c>
      <c r="G1309" s="4">
        <v>2.3999999999999998E-3</v>
      </c>
    </row>
    <row r="1310" spans="1:7" x14ac:dyDescent="0.3">
      <c r="A1310" t="s">
        <v>2038</v>
      </c>
      <c r="B1310">
        <v>54.46</v>
      </c>
      <c r="C1310">
        <v>54.81</v>
      </c>
      <c r="D1310">
        <v>55.45</v>
      </c>
      <c r="E1310">
        <v>54.13</v>
      </c>
      <c r="F1310" t="s">
        <v>2039</v>
      </c>
      <c r="G1310" s="4">
        <v>-1.29E-2</v>
      </c>
    </row>
    <row r="1311" spans="1:7" x14ac:dyDescent="0.3">
      <c r="A1311" t="s">
        <v>2040</v>
      </c>
      <c r="B1311">
        <v>55.17</v>
      </c>
      <c r="C1311">
        <v>54.4</v>
      </c>
      <c r="D1311">
        <v>55.5</v>
      </c>
      <c r="E1311">
        <v>53.07</v>
      </c>
      <c r="F1311" t="s">
        <v>2041</v>
      </c>
      <c r="G1311" s="4">
        <v>1.47E-2</v>
      </c>
    </row>
    <row r="1312" spans="1:7" x14ac:dyDescent="0.3">
      <c r="A1312" t="s">
        <v>2042</v>
      </c>
      <c r="B1312">
        <v>54.37</v>
      </c>
      <c r="C1312">
        <v>54.7</v>
      </c>
      <c r="D1312">
        <v>55.07</v>
      </c>
      <c r="E1312">
        <v>54.12</v>
      </c>
      <c r="F1312" t="s">
        <v>2043</v>
      </c>
      <c r="G1312" s="4">
        <v>9.2999999999999992E-3</v>
      </c>
    </row>
    <row r="1313" spans="1:7" x14ac:dyDescent="0.3">
      <c r="A1313" t="s">
        <v>2044</v>
      </c>
      <c r="B1313">
        <v>53.87</v>
      </c>
      <c r="C1313">
        <v>54.34</v>
      </c>
      <c r="D1313">
        <v>54.8</v>
      </c>
      <c r="E1313">
        <v>53.74</v>
      </c>
      <c r="F1313" t="s">
        <v>2045</v>
      </c>
      <c r="G1313" s="4">
        <v>-6.7999999999999996E-3</v>
      </c>
    </row>
    <row r="1314" spans="1:7" x14ac:dyDescent="0.3">
      <c r="A1314" t="s">
        <v>2046</v>
      </c>
      <c r="B1314">
        <v>54.24</v>
      </c>
      <c r="C1314">
        <v>55.19</v>
      </c>
      <c r="D1314">
        <v>55.65</v>
      </c>
      <c r="E1314">
        <v>53.59</v>
      </c>
      <c r="F1314" t="s">
        <v>2047</v>
      </c>
      <c r="G1314" s="4">
        <v>1.7999999999999999E-2</v>
      </c>
    </row>
    <row r="1315" spans="1:7" x14ac:dyDescent="0.3">
      <c r="A1315" t="s">
        <v>2048</v>
      </c>
      <c r="B1315">
        <v>53.28</v>
      </c>
      <c r="C1315">
        <v>52.69</v>
      </c>
      <c r="D1315">
        <v>53.67</v>
      </c>
      <c r="E1315">
        <v>52.44</v>
      </c>
      <c r="F1315" t="s">
        <v>1036</v>
      </c>
      <c r="G1315" s="4">
        <v>-5.1999999999999998E-3</v>
      </c>
    </row>
    <row r="1316" spans="1:7" x14ac:dyDescent="0.3">
      <c r="A1316" t="s">
        <v>2049</v>
      </c>
      <c r="B1316">
        <v>53.56</v>
      </c>
      <c r="C1316">
        <v>52</v>
      </c>
      <c r="D1316">
        <v>53.56</v>
      </c>
      <c r="E1316">
        <v>50.93</v>
      </c>
      <c r="F1316" t="s">
        <v>2050</v>
      </c>
      <c r="G1316" s="4">
        <v>1.5699999999999999E-2</v>
      </c>
    </row>
    <row r="1317" spans="1:7" x14ac:dyDescent="0.3">
      <c r="A1317" t="s">
        <v>2051</v>
      </c>
      <c r="B1317">
        <v>52.73</v>
      </c>
      <c r="C1317">
        <v>54.72</v>
      </c>
      <c r="D1317">
        <v>55.07</v>
      </c>
      <c r="E1317">
        <v>50.89</v>
      </c>
      <c r="F1317" t="s">
        <v>2052</v>
      </c>
      <c r="G1317" s="4">
        <v>-2.2800000000000001E-2</v>
      </c>
    </row>
    <row r="1318" spans="1:7" x14ac:dyDescent="0.3">
      <c r="A1318" s="3">
        <v>44170</v>
      </c>
      <c r="B1318">
        <v>53.96</v>
      </c>
      <c r="C1318">
        <v>55.13</v>
      </c>
      <c r="D1318">
        <v>56.22</v>
      </c>
      <c r="E1318">
        <v>53.87</v>
      </c>
      <c r="F1318" t="s">
        <v>2053</v>
      </c>
      <c r="G1318" s="4">
        <v>-2.3999999999999998E-3</v>
      </c>
    </row>
    <row r="1319" spans="1:7" x14ac:dyDescent="0.3">
      <c r="A1319" s="3">
        <v>44140</v>
      </c>
      <c r="B1319">
        <v>54.09</v>
      </c>
      <c r="C1319">
        <v>52.7</v>
      </c>
      <c r="D1319">
        <v>54.93</v>
      </c>
      <c r="E1319">
        <v>52.33</v>
      </c>
      <c r="F1319" t="s">
        <v>2054</v>
      </c>
      <c r="G1319" s="4">
        <v>-9.9000000000000008E-3</v>
      </c>
    </row>
    <row r="1320" spans="1:7" x14ac:dyDescent="0.3">
      <c r="A1320" s="3">
        <v>44048</v>
      </c>
      <c r="B1320">
        <v>54.63</v>
      </c>
      <c r="C1320">
        <v>52.92</v>
      </c>
      <c r="D1320">
        <v>54.93</v>
      </c>
      <c r="E1320">
        <v>52.47</v>
      </c>
      <c r="F1320" t="s">
        <v>2055</v>
      </c>
      <c r="G1320" s="4">
        <v>5.0599999999999999E-2</v>
      </c>
    </row>
    <row r="1321" spans="1:7" x14ac:dyDescent="0.3">
      <c r="A1321" s="3">
        <v>44017</v>
      </c>
      <c r="B1321">
        <v>52</v>
      </c>
      <c r="C1321">
        <v>51.81</v>
      </c>
      <c r="D1321">
        <v>53.09</v>
      </c>
      <c r="E1321">
        <v>51.49</v>
      </c>
      <c r="F1321" t="s">
        <v>2056</v>
      </c>
      <c r="G1321" s="4">
        <v>-3.3E-3</v>
      </c>
    </row>
    <row r="1322" spans="1:7" x14ac:dyDescent="0.3">
      <c r="A1322" s="3">
        <v>43987</v>
      </c>
      <c r="B1322">
        <v>52.17</v>
      </c>
      <c r="C1322">
        <v>51.77</v>
      </c>
      <c r="D1322">
        <v>52.65</v>
      </c>
      <c r="E1322">
        <v>50.74</v>
      </c>
      <c r="F1322" t="s">
        <v>2057</v>
      </c>
      <c r="G1322" s="4">
        <v>1.8700000000000001E-2</v>
      </c>
    </row>
    <row r="1323" spans="1:7" x14ac:dyDescent="0.3">
      <c r="A1323" s="3">
        <v>43956</v>
      </c>
      <c r="B1323">
        <v>51.21</v>
      </c>
      <c r="C1323">
        <v>52.65</v>
      </c>
      <c r="D1323">
        <v>53.26</v>
      </c>
      <c r="E1323">
        <v>50.81</v>
      </c>
      <c r="F1323" t="s">
        <v>2058</v>
      </c>
      <c r="G1323" s="4">
        <v>9.1000000000000004E-3</v>
      </c>
    </row>
    <row r="1324" spans="1:7" x14ac:dyDescent="0.3">
      <c r="A1324" s="3">
        <v>43926</v>
      </c>
      <c r="B1324">
        <v>50.75</v>
      </c>
      <c r="C1324">
        <v>46.73</v>
      </c>
      <c r="D1324">
        <v>50.8</v>
      </c>
      <c r="E1324">
        <v>46.53</v>
      </c>
      <c r="F1324" t="s">
        <v>2059</v>
      </c>
      <c r="G1324" s="4">
        <v>8.5599999999999996E-2</v>
      </c>
    </row>
    <row r="1325" spans="1:7" x14ac:dyDescent="0.3">
      <c r="A1325" s="3">
        <v>43835</v>
      </c>
      <c r="B1325">
        <v>46.75</v>
      </c>
      <c r="C1325">
        <v>50.33</v>
      </c>
      <c r="D1325">
        <v>51.52</v>
      </c>
      <c r="E1325">
        <v>45.54</v>
      </c>
      <c r="F1325" t="s">
        <v>2060</v>
      </c>
      <c r="G1325" s="4">
        <v>-0.1032</v>
      </c>
    </row>
    <row r="1326" spans="1:7" x14ac:dyDescent="0.3">
      <c r="A1326" t="s">
        <v>2061</v>
      </c>
      <c r="B1326">
        <v>52.13</v>
      </c>
      <c r="C1326">
        <v>57.01</v>
      </c>
      <c r="D1326">
        <v>57.99</v>
      </c>
      <c r="E1326">
        <v>50.9</v>
      </c>
      <c r="F1326" t="s">
        <v>2062</v>
      </c>
      <c r="G1326" s="4">
        <v>-2.3199999999999998E-2</v>
      </c>
    </row>
    <row r="1327" spans="1:7" x14ac:dyDescent="0.3">
      <c r="A1327" t="s">
        <v>2063</v>
      </c>
      <c r="B1327">
        <v>53.37</v>
      </c>
      <c r="C1327">
        <v>52.68</v>
      </c>
      <c r="D1327">
        <v>53.55</v>
      </c>
      <c r="E1327">
        <v>52.21</v>
      </c>
      <c r="F1327" t="s">
        <v>2064</v>
      </c>
      <c r="G1327" s="4">
        <v>4.1000000000000002E-2</v>
      </c>
    </row>
    <row r="1328" spans="1:7" x14ac:dyDescent="0.3">
      <c r="A1328" t="s">
        <v>2065</v>
      </c>
      <c r="B1328">
        <v>51.27</v>
      </c>
      <c r="C1328">
        <v>53.04</v>
      </c>
      <c r="D1328">
        <v>53.67</v>
      </c>
      <c r="E1328">
        <v>50.45</v>
      </c>
      <c r="F1328" t="s">
        <v>2066</v>
      </c>
      <c r="G1328" s="4">
        <v>-3.7199999999999997E-2</v>
      </c>
    </row>
    <row r="1329" spans="1:7" x14ac:dyDescent="0.3">
      <c r="A1329" t="s">
        <v>2067</v>
      </c>
      <c r="B1329">
        <v>53.25</v>
      </c>
      <c r="C1329">
        <v>49.17</v>
      </c>
      <c r="D1329">
        <v>53.3</v>
      </c>
      <c r="E1329">
        <v>49</v>
      </c>
      <c r="F1329" t="s">
        <v>2068</v>
      </c>
      <c r="G1329" s="4">
        <v>0.1016</v>
      </c>
    </row>
    <row r="1330" spans="1:7" x14ac:dyDescent="0.3">
      <c r="A1330" t="s">
        <v>2069</v>
      </c>
      <c r="B1330">
        <v>48.34</v>
      </c>
      <c r="C1330">
        <v>47.39</v>
      </c>
      <c r="D1330">
        <v>48.72</v>
      </c>
      <c r="E1330">
        <v>46.55</v>
      </c>
      <c r="F1330" t="s">
        <v>2070</v>
      </c>
      <c r="G1330" s="4">
        <v>2.76E-2</v>
      </c>
    </row>
    <row r="1331" spans="1:7" x14ac:dyDescent="0.3">
      <c r="A1331" t="s">
        <v>2071</v>
      </c>
      <c r="B1331">
        <v>47.04</v>
      </c>
      <c r="C1331">
        <v>48.51</v>
      </c>
      <c r="D1331">
        <v>48.93</v>
      </c>
      <c r="E1331">
        <v>46.88</v>
      </c>
      <c r="F1331" t="s">
        <v>2072</v>
      </c>
      <c r="G1331" s="4">
        <v>-3.6299999999999999E-2</v>
      </c>
    </row>
    <row r="1332" spans="1:7" x14ac:dyDescent="0.3">
      <c r="A1332" t="s">
        <v>2073</v>
      </c>
      <c r="B1332">
        <v>48.81</v>
      </c>
      <c r="C1332">
        <v>46.93</v>
      </c>
      <c r="D1332">
        <v>48.93</v>
      </c>
      <c r="E1332">
        <v>45.91</v>
      </c>
      <c r="F1332" t="s">
        <v>2074</v>
      </c>
      <c r="G1332" s="4">
        <v>6.6199999999999995E-2</v>
      </c>
    </row>
    <row r="1333" spans="1:7" x14ac:dyDescent="0.3">
      <c r="A1333" t="s">
        <v>2075</v>
      </c>
      <c r="B1333">
        <v>45.78</v>
      </c>
      <c r="C1333">
        <v>48.67</v>
      </c>
      <c r="D1333">
        <v>50.22</v>
      </c>
      <c r="E1333">
        <v>44.92</v>
      </c>
      <c r="F1333" t="s">
        <v>2076</v>
      </c>
      <c r="G1333" s="4">
        <v>-0.08</v>
      </c>
    </row>
    <row r="1334" spans="1:7" x14ac:dyDescent="0.3">
      <c r="A1334" t="s">
        <v>2077</v>
      </c>
      <c r="B1334">
        <v>49.76</v>
      </c>
      <c r="C1334">
        <v>48.85</v>
      </c>
      <c r="D1334">
        <v>51.04</v>
      </c>
      <c r="E1334">
        <v>47.48</v>
      </c>
      <c r="F1334" t="s">
        <v>2078</v>
      </c>
      <c r="G1334" s="4">
        <v>-9.9000000000000008E-3</v>
      </c>
    </row>
    <row r="1335" spans="1:7" x14ac:dyDescent="0.3">
      <c r="A1335" t="s">
        <v>2079</v>
      </c>
      <c r="B1335">
        <v>50.26</v>
      </c>
      <c r="C1335">
        <v>51.49</v>
      </c>
      <c r="D1335">
        <v>51.66</v>
      </c>
      <c r="E1335">
        <v>49.84</v>
      </c>
      <c r="F1335" t="s">
        <v>2080</v>
      </c>
      <c r="G1335" s="4">
        <v>1.17E-2</v>
      </c>
    </row>
    <row r="1336" spans="1:7" x14ac:dyDescent="0.3">
      <c r="A1336" t="s">
        <v>2081</v>
      </c>
      <c r="B1336">
        <v>49.68</v>
      </c>
      <c r="C1336">
        <v>47.8</v>
      </c>
      <c r="D1336">
        <v>50.63</v>
      </c>
      <c r="E1336">
        <v>47.11</v>
      </c>
      <c r="F1336" t="s">
        <v>2082</v>
      </c>
      <c r="G1336" s="4">
        <v>2.1000000000000001E-2</v>
      </c>
    </row>
    <row r="1337" spans="1:7" x14ac:dyDescent="0.3">
      <c r="A1337" t="s">
        <v>2083</v>
      </c>
      <c r="B1337">
        <v>48.66</v>
      </c>
      <c r="C1337">
        <v>49.47</v>
      </c>
      <c r="D1337">
        <v>50.21</v>
      </c>
      <c r="E1337">
        <v>47.33</v>
      </c>
      <c r="F1337" t="s">
        <v>2084</v>
      </c>
      <c r="G1337" s="4">
        <v>2.81E-2</v>
      </c>
    </row>
    <row r="1338" spans="1:7" x14ac:dyDescent="0.3">
      <c r="A1338" t="s">
        <v>2085</v>
      </c>
      <c r="B1338">
        <v>47.33</v>
      </c>
      <c r="C1338">
        <v>46.6</v>
      </c>
      <c r="D1338">
        <v>49.46</v>
      </c>
      <c r="E1338">
        <v>46.16</v>
      </c>
      <c r="F1338" t="s">
        <v>2086</v>
      </c>
      <c r="G1338" s="4">
        <v>9.06E-2</v>
      </c>
    </row>
    <row r="1339" spans="1:7" x14ac:dyDescent="0.3">
      <c r="A1339" t="s">
        <v>2087</v>
      </c>
      <c r="B1339">
        <v>43.4</v>
      </c>
      <c r="C1339">
        <v>39.340000000000003</v>
      </c>
      <c r="D1339">
        <v>43.47</v>
      </c>
      <c r="E1339">
        <v>38.700000000000003</v>
      </c>
      <c r="F1339" t="s">
        <v>2088</v>
      </c>
      <c r="G1339" s="4">
        <v>0.1361</v>
      </c>
    </row>
    <row r="1340" spans="1:7" x14ac:dyDescent="0.3">
      <c r="A1340" s="3">
        <v>44078</v>
      </c>
      <c r="B1340">
        <v>38.200000000000003</v>
      </c>
      <c r="C1340">
        <v>37.47</v>
      </c>
      <c r="D1340">
        <v>38.35</v>
      </c>
      <c r="E1340">
        <v>37.14</v>
      </c>
      <c r="F1340" t="s">
        <v>995</v>
      </c>
      <c r="G1340" s="4">
        <v>4.3999999999999997E-2</v>
      </c>
    </row>
    <row r="1341" spans="1:7" x14ac:dyDescent="0.3">
      <c r="A1341" s="3">
        <v>44047</v>
      </c>
      <c r="B1341">
        <v>36.590000000000003</v>
      </c>
      <c r="C1341">
        <v>36.950000000000003</v>
      </c>
      <c r="D1341">
        <v>37.15</v>
      </c>
      <c r="E1341">
        <v>35.56</v>
      </c>
      <c r="F1341" t="s">
        <v>2089</v>
      </c>
      <c r="G1341" s="4">
        <v>6.3E-3</v>
      </c>
    </row>
    <row r="1342" spans="1:7" x14ac:dyDescent="0.3">
      <c r="A1342" s="3">
        <v>44016</v>
      </c>
      <c r="B1342">
        <v>36.36</v>
      </c>
      <c r="C1342">
        <v>36.33</v>
      </c>
      <c r="D1342">
        <v>37.67</v>
      </c>
      <c r="E1342">
        <v>35.49</v>
      </c>
      <c r="F1342" t="s">
        <v>2090</v>
      </c>
      <c r="G1342" s="4">
        <v>5.6399999999999999E-2</v>
      </c>
    </row>
    <row r="1343" spans="1:7" x14ac:dyDescent="0.3">
      <c r="A1343" s="3">
        <v>43986</v>
      </c>
      <c r="B1343">
        <v>34.42</v>
      </c>
      <c r="C1343">
        <v>34.08</v>
      </c>
      <c r="D1343">
        <v>34.729999999999997</v>
      </c>
      <c r="E1343">
        <v>33.200000000000003</v>
      </c>
      <c r="F1343" t="s">
        <v>2091</v>
      </c>
      <c r="G1343" s="4">
        <v>7.5600000000000001E-2</v>
      </c>
    </row>
    <row r="1344" spans="1:7" x14ac:dyDescent="0.3">
      <c r="A1344" s="3">
        <v>43894</v>
      </c>
      <c r="B1344">
        <v>32</v>
      </c>
      <c r="C1344">
        <v>33.97</v>
      </c>
      <c r="D1344">
        <v>34.369999999999997</v>
      </c>
      <c r="E1344">
        <v>31.23</v>
      </c>
      <c r="F1344" t="s">
        <v>2092</v>
      </c>
      <c r="G1344" s="4">
        <v>5.6099999999999997E-2</v>
      </c>
    </row>
    <row r="1345" spans="1:7" x14ac:dyDescent="0.3">
      <c r="A1345" s="3">
        <v>43865</v>
      </c>
      <c r="B1345">
        <v>30.3</v>
      </c>
      <c r="C1345">
        <v>32.07</v>
      </c>
      <c r="D1345">
        <v>32.950000000000003</v>
      </c>
      <c r="E1345">
        <v>29.76</v>
      </c>
      <c r="F1345" t="s">
        <v>2093</v>
      </c>
      <c r="G1345" s="4">
        <v>-5.6099999999999997E-2</v>
      </c>
    </row>
    <row r="1346" spans="1:7" x14ac:dyDescent="0.3">
      <c r="A1346" s="3">
        <v>43834</v>
      </c>
      <c r="B1346">
        <v>32.1</v>
      </c>
      <c r="C1346">
        <v>33.6</v>
      </c>
      <c r="D1346">
        <v>34.26</v>
      </c>
      <c r="E1346">
        <v>31.67</v>
      </c>
      <c r="F1346" t="s">
        <v>2094</v>
      </c>
      <c r="G1346" s="4">
        <v>-8.1000000000000003E-2</v>
      </c>
    </row>
    <row r="1347" spans="1:7" x14ac:dyDescent="0.3">
      <c r="A1347" t="s">
        <v>2095</v>
      </c>
      <c r="B1347">
        <v>34.93</v>
      </c>
      <c r="C1347">
        <v>33.42</v>
      </c>
      <c r="D1347">
        <v>36.200000000000003</v>
      </c>
      <c r="E1347">
        <v>33.130000000000003</v>
      </c>
      <c r="F1347" t="s">
        <v>2096</v>
      </c>
      <c r="G1347" s="4">
        <v>4.3299999999999998E-2</v>
      </c>
    </row>
    <row r="1348" spans="1:7" x14ac:dyDescent="0.3">
      <c r="A1348" t="s">
        <v>2097</v>
      </c>
      <c r="B1348">
        <v>33.479999999999997</v>
      </c>
      <c r="C1348">
        <v>34.020000000000003</v>
      </c>
      <c r="D1348">
        <v>34.44</v>
      </c>
      <c r="E1348">
        <v>32.75</v>
      </c>
      <c r="F1348" t="s">
        <v>2098</v>
      </c>
      <c r="G1348" s="4">
        <v>-2.3599999999999999E-2</v>
      </c>
    </row>
    <row r="1349" spans="1:7" x14ac:dyDescent="0.3">
      <c r="A1349" t="s">
        <v>2099</v>
      </c>
      <c r="B1349">
        <v>34.29</v>
      </c>
      <c r="C1349">
        <v>33.67</v>
      </c>
      <c r="D1349">
        <v>35.049999999999997</v>
      </c>
      <c r="E1349">
        <v>32.94</v>
      </c>
      <c r="F1349" t="s">
        <v>2100</v>
      </c>
      <c r="G1349" s="4">
        <v>-2.6100000000000002E-2</v>
      </c>
    </row>
    <row r="1350" spans="1:7" x14ac:dyDescent="0.3">
      <c r="A1350" t="s">
        <v>2101</v>
      </c>
      <c r="B1350">
        <v>35.21</v>
      </c>
      <c r="C1350">
        <v>36.49</v>
      </c>
      <c r="D1350">
        <v>37.33</v>
      </c>
      <c r="E1350">
        <v>34.15</v>
      </c>
      <c r="F1350" t="s">
        <v>2102</v>
      </c>
      <c r="G1350" s="4">
        <v>-2.06E-2</v>
      </c>
    </row>
    <row r="1351" spans="1:7" x14ac:dyDescent="0.3">
      <c r="A1351" t="s">
        <v>2103</v>
      </c>
      <c r="B1351">
        <v>35.950000000000003</v>
      </c>
      <c r="C1351">
        <v>36.35</v>
      </c>
      <c r="D1351">
        <v>37.130000000000003</v>
      </c>
      <c r="E1351">
        <v>34.07</v>
      </c>
      <c r="F1351" t="s">
        <v>2104</v>
      </c>
      <c r="G1351" s="4">
        <v>6.7699999999999996E-2</v>
      </c>
    </row>
    <row r="1352" spans="1:7" x14ac:dyDescent="0.3">
      <c r="A1352" t="s">
        <v>2105</v>
      </c>
      <c r="B1352">
        <v>33.67</v>
      </c>
      <c r="C1352">
        <v>31.82</v>
      </c>
      <c r="D1352">
        <v>34.25</v>
      </c>
      <c r="E1352">
        <v>31.6</v>
      </c>
      <c r="F1352" t="s">
        <v>2106</v>
      </c>
      <c r="G1352" s="4">
        <v>0.16300000000000001</v>
      </c>
    </row>
    <row r="1353" spans="1:7" x14ac:dyDescent="0.3">
      <c r="A1353" t="s">
        <v>2107</v>
      </c>
      <c r="B1353">
        <v>28.95</v>
      </c>
      <c r="C1353">
        <v>28.91</v>
      </c>
      <c r="D1353">
        <v>29.47</v>
      </c>
      <c r="E1353">
        <v>27.37</v>
      </c>
      <c r="F1353" t="s">
        <v>2108</v>
      </c>
      <c r="G1353" s="4">
        <v>1.5800000000000002E-2</v>
      </c>
    </row>
    <row r="1354" spans="1:7" x14ac:dyDescent="0.3">
      <c r="A1354" t="s">
        <v>2109</v>
      </c>
      <c r="B1354">
        <v>28.5</v>
      </c>
      <c r="C1354">
        <v>29.21</v>
      </c>
      <c r="D1354">
        <v>31.8</v>
      </c>
      <c r="E1354">
        <v>28.39</v>
      </c>
      <c r="F1354" t="s">
        <v>2110</v>
      </c>
      <c r="G1354" s="4">
        <v>-4.0000000000000002E-4</v>
      </c>
    </row>
    <row r="1355" spans="1:7" x14ac:dyDescent="0.3">
      <c r="A1355" t="s">
        <v>2111</v>
      </c>
      <c r="B1355">
        <v>28.51</v>
      </c>
      <c r="C1355">
        <v>24.98</v>
      </c>
      <c r="D1355">
        <v>30.13</v>
      </c>
      <c r="E1355">
        <v>23.9</v>
      </c>
      <c r="F1355" t="s">
        <v>2112</v>
      </c>
      <c r="G1355" s="4">
        <v>0.184</v>
      </c>
    </row>
    <row r="1356" spans="1:7" x14ac:dyDescent="0.3">
      <c r="A1356" t="s">
        <v>2113</v>
      </c>
      <c r="B1356">
        <v>24.08</v>
      </c>
      <c r="C1356">
        <v>25.93</v>
      </c>
      <c r="D1356">
        <v>26.99</v>
      </c>
      <c r="E1356">
        <v>23.37</v>
      </c>
      <c r="F1356" t="s">
        <v>2114</v>
      </c>
      <c r="G1356" s="4">
        <v>-0.16039999999999999</v>
      </c>
    </row>
    <row r="1357" spans="1:7" x14ac:dyDescent="0.3">
      <c r="A1357" t="s">
        <v>2115</v>
      </c>
      <c r="B1357">
        <v>28.68</v>
      </c>
      <c r="C1357">
        <v>29.33</v>
      </c>
      <c r="D1357">
        <v>31.46</v>
      </c>
      <c r="E1357">
        <v>26.4</v>
      </c>
      <c r="F1357" t="s">
        <v>2116</v>
      </c>
      <c r="G1357" s="4">
        <v>-3.3399999999999999E-2</v>
      </c>
    </row>
    <row r="1358" spans="1:7" x14ac:dyDescent="0.3">
      <c r="A1358" t="s">
        <v>2117</v>
      </c>
      <c r="B1358">
        <v>29.67</v>
      </c>
      <c r="C1358">
        <v>31.3</v>
      </c>
      <c r="D1358">
        <v>32.99</v>
      </c>
      <c r="E1358">
        <v>29.48</v>
      </c>
      <c r="F1358" t="s">
        <v>2118</v>
      </c>
      <c r="G1358" s="4">
        <v>-0.18579999999999999</v>
      </c>
    </row>
    <row r="1359" spans="1:7" x14ac:dyDescent="0.3">
      <c r="A1359" t="s">
        <v>2119</v>
      </c>
      <c r="B1359">
        <v>36.44</v>
      </c>
      <c r="C1359">
        <v>39.67</v>
      </c>
      <c r="D1359">
        <v>40.5</v>
      </c>
      <c r="E1359">
        <v>33.47</v>
      </c>
      <c r="F1359" t="s">
        <v>2120</v>
      </c>
      <c r="G1359" s="4">
        <v>-2.4899999999999999E-2</v>
      </c>
    </row>
    <row r="1360" spans="1:7" x14ac:dyDescent="0.3">
      <c r="A1360" s="3">
        <v>44168</v>
      </c>
      <c r="B1360">
        <v>37.369999999999997</v>
      </c>
      <c r="C1360">
        <v>38.729999999999997</v>
      </c>
      <c r="D1360">
        <v>39.630000000000003</v>
      </c>
      <c r="E1360">
        <v>36.42</v>
      </c>
      <c r="F1360" t="s">
        <v>2121</v>
      </c>
      <c r="G1360" s="4">
        <v>-0.11609999999999999</v>
      </c>
    </row>
    <row r="1361" spans="1:7" x14ac:dyDescent="0.3">
      <c r="A1361" s="3">
        <v>44138</v>
      </c>
      <c r="B1361">
        <v>42.28</v>
      </c>
      <c r="C1361">
        <v>42.68</v>
      </c>
      <c r="D1361">
        <v>43.57</v>
      </c>
      <c r="E1361">
        <v>40.869999999999997</v>
      </c>
      <c r="F1361" t="s">
        <v>2122</v>
      </c>
      <c r="G1361" s="4">
        <v>-1.72E-2</v>
      </c>
    </row>
    <row r="1362" spans="1:7" x14ac:dyDescent="0.3">
      <c r="A1362" s="3">
        <v>44107</v>
      </c>
      <c r="B1362">
        <v>43.02</v>
      </c>
      <c r="C1362">
        <v>43.96</v>
      </c>
      <c r="D1362">
        <v>44.53</v>
      </c>
      <c r="E1362">
        <v>40.53</v>
      </c>
      <c r="F1362" t="s">
        <v>2123</v>
      </c>
      <c r="G1362" s="4">
        <v>6.1400000000000003E-2</v>
      </c>
    </row>
    <row r="1363" spans="1:7" x14ac:dyDescent="0.3">
      <c r="A1363" s="3">
        <v>44077</v>
      </c>
      <c r="B1363">
        <v>40.53</v>
      </c>
      <c r="C1363">
        <v>40.36</v>
      </c>
      <c r="D1363">
        <v>44.2</v>
      </c>
      <c r="E1363">
        <v>40.33</v>
      </c>
      <c r="F1363" t="s">
        <v>2124</v>
      </c>
      <c r="G1363" s="4">
        <v>-0.1358</v>
      </c>
    </row>
    <row r="1364" spans="1:7" x14ac:dyDescent="0.3">
      <c r="A1364" s="3">
        <v>43985</v>
      </c>
      <c r="B1364">
        <v>46.9</v>
      </c>
      <c r="C1364">
        <v>46</v>
      </c>
      <c r="D1364">
        <v>47.13</v>
      </c>
      <c r="E1364">
        <v>45.62</v>
      </c>
      <c r="F1364" t="s">
        <v>2125</v>
      </c>
      <c r="G1364" s="4">
        <v>-2.9000000000000001E-2</v>
      </c>
    </row>
    <row r="1365" spans="1:7" x14ac:dyDescent="0.3">
      <c r="A1365" s="3">
        <v>43954</v>
      </c>
      <c r="B1365">
        <v>48.3</v>
      </c>
      <c r="C1365">
        <v>48.25</v>
      </c>
      <c r="D1365">
        <v>49.72</v>
      </c>
      <c r="E1365">
        <v>47.87</v>
      </c>
      <c r="F1365" t="s">
        <v>2126</v>
      </c>
      <c r="G1365" s="4">
        <v>-3.3399999999999999E-2</v>
      </c>
    </row>
    <row r="1366" spans="1:7" x14ac:dyDescent="0.3">
      <c r="A1366" s="3">
        <v>43924</v>
      </c>
      <c r="B1366">
        <v>49.97</v>
      </c>
      <c r="C1366">
        <v>50.93</v>
      </c>
      <c r="D1366">
        <v>51.1</v>
      </c>
      <c r="E1366">
        <v>48.32</v>
      </c>
      <c r="F1366" t="s">
        <v>2127</v>
      </c>
      <c r="G1366" s="4">
        <v>5.4000000000000003E-3</v>
      </c>
    </row>
    <row r="1367" spans="1:7" x14ac:dyDescent="0.3">
      <c r="A1367" s="3">
        <v>43893</v>
      </c>
      <c r="B1367">
        <v>49.7</v>
      </c>
      <c r="C1367">
        <v>53.67</v>
      </c>
      <c r="D1367">
        <v>53.8</v>
      </c>
      <c r="E1367">
        <v>47.74</v>
      </c>
      <c r="F1367" t="s">
        <v>2128</v>
      </c>
      <c r="G1367" s="4">
        <v>2.5999999999999999E-3</v>
      </c>
    </row>
    <row r="1368" spans="1:7" x14ac:dyDescent="0.3">
      <c r="A1368" s="3">
        <v>43864</v>
      </c>
      <c r="B1368">
        <v>49.57</v>
      </c>
      <c r="C1368">
        <v>47.42</v>
      </c>
      <c r="D1368">
        <v>49.58</v>
      </c>
      <c r="E1368">
        <v>45.78</v>
      </c>
      <c r="F1368" t="s">
        <v>2129</v>
      </c>
      <c r="G1368" s="4">
        <v>0.1132</v>
      </c>
    </row>
    <row r="1369" spans="1:7" x14ac:dyDescent="0.3">
      <c r="A1369" t="s">
        <v>2130</v>
      </c>
      <c r="B1369">
        <v>44.53</v>
      </c>
      <c r="C1369">
        <v>41.98</v>
      </c>
      <c r="D1369">
        <v>46.03</v>
      </c>
      <c r="E1369">
        <v>40.770000000000003</v>
      </c>
      <c r="F1369" t="s">
        <v>2131</v>
      </c>
      <c r="G1369" s="4">
        <v>-1.6299999999999999E-2</v>
      </c>
    </row>
    <row r="1370" spans="1:7" x14ac:dyDescent="0.3">
      <c r="A1370" t="s">
        <v>2132</v>
      </c>
      <c r="B1370">
        <v>45.27</v>
      </c>
      <c r="C1370">
        <v>48.67</v>
      </c>
      <c r="D1370">
        <v>49.32</v>
      </c>
      <c r="E1370">
        <v>44.6</v>
      </c>
      <c r="F1370" t="s">
        <v>2133</v>
      </c>
      <c r="G1370" s="4">
        <v>-0.12809999999999999</v>
      </c>
    </row>
    <row r="1371" spans="1:7" x14ac:dyDescent="0.3">
      <c r="A1371" t="s">
        <v>2134</v>
      </c>
      <c r="B1371">
        <v>51.92</v>
      </c>
      <c r="C1371">
        <v>52.17</v>
      </c>
      <c r="D1371">
        <v>54.22</v>
      </c>
      <c r="E1371">
        <v>51.74</v>
      </c>
      <c r="F1371" t="s">
        <v>2135</v>
      </c>
      <c r="G1371" s="4">
        <v>-2.64E-2</v>
      </c>
    </row>
    <row r="1372" spans="1:7" x14ac:dyDescent="0.3">
      <c r="A1372" t="s">
        <v>2136</v>
      </c>
      <c r="B1372">
        <v>53.33</v>
      </c>
      <c r="C1372">
        <v>56.6</v>
      </c>
      <c r="D1372">
        <v>57.11</v>
      </c>
      <c r="E1372">
        <v>52.47</v>
      </c>
      <c r="F1372" t="s">
        <v>2137</v>
      </c>
      <c r="G1372" s="4">
        <v>-4.07E-2</v>
      </c>
    </row>
    <row r="1373" spans="1:7" x14ac:dyDescent="0.3">
      <c r="A1373" t="s">
        <v>2138</v>
      </c>
      <c r="B1373">
        <v>55.59</v>
      </c>
      <c r="C1373">
        <v>55.93</v>
      </c>
      <c r="D1373">
        <v>57.57</v>
      </c>
      <c r="E1373">
        <v>54.81</v>
      </c>
      <c r="F1373" t="s">
        <v>2139</v>
      </c>
      <c r="G1373" s="4">
        <v>-7.46E-2</v>
      </c>
    </row>
    <row r="1374" spans="1:7" x14ac:dyDescent="0.3">
      <c r="A1374" t="s">
        <v>2140</v>
      </c>
      <c r="B1374">
        <v>60.07</v>
      </c>
      <c r="C1374">
        <v>60.47</v>
      </c>
      <c r="D1374">
        <v>60.87</v>
      </c>
      <c r="E1374">
        <v>58.7</v>
      </c>
      <c r="F1374" t="s">
        <v>2141</v>
      </c>
      <c r="G1374" s="4">
        <v>1.8E-3</v>
      </c>
    </row>
    <row r="1375" spans="1:7" x14ac:dyDescent="0.3">
      <c r="A1375" t="s">
        <v>2142</v>
      </c>
      <c r="B1375">
        <v>59.96</v>
      </c>
      <c r="C1375">
        <v>60.8</v>
      </c>
      <c r="D1375">
        <v>60.8</v>
      </c>
      <c r="E1375">
        <v>57.33</v>
      </c>
      <c r="F1375" t="s">
        <v>2143</v>
      </c>
      <c r="G1375" s="4">
        <v>-1.9599999999999999E-2</v>
      </c>
    </row>
    <row r="1376" spans="1:7" x14ac:dyDescent="0.3">
      <c r="A1376" t="s">
        <v>2144</v>
      </c>
      <c r="B1376">
        <v>61.16</v>
      </c>
      <c r="C1376">
        <v>61.57</v>
      </c>
      <c r="D1376">
        <v>62.99</v>
      </c>
      <c r="E1376">
        <v>60.07</v>
      </c>
      <c r="F1376" t="s">
        <v>2145</v>
      </c>
      <c r="G1376" s="4">
        <v>6.8699999999999997E-2</v>
      </c>
    </row>
    <row r="1377" spans="1:7" x14ac:dyDescent="0.3">
      <c r="A1377" t="s">
        <v>2146</v>
      </c>
      <c r="B1377">
        <v>57.23</v>
      </c>
      <c r="C1377">
        <v>56.11</v>
      </c>
      <c r="D1377">
        <v>57.33</v>
      </c>
      <c r="E1377">
        <v>55.49</v>
      </c>
      <c r="F1377" t="s">
        <v>2147</v>
      </c>
      <c r="G1377" s="4">
        <v>7.2900000000000006E-2</v>
      </c>
    </row>
    <row r="1378" spans="1:7" x14ac:dyDescent="0.3">
      <c r="A1378" t="s">
        <v>2148</v>
      </c>
      <c r="B1378">
        <v>53.34</v>
      </c>
      <c r="C1378">
        <v>52.48</v>
      </c>
      <c r="D1378">
        <v>54.2</v>
      </c>
      <c r="E1378">
        <v>52.37</v>
      </c>
      <c r="F1378" t="s">
        <v>2149</v>
      </c>
      <c r="G1378" s="4">
        <v>-4.8999999999999998E-3</v>
      </c>
    </row>
    <row r="1379" spans="1:7" x14ac:dyDescent="0.3">
      <c r="A1379" t="s">
        <v>2150</v>
      </c>
      <c r="B1379">
        <v>53.6</v>
      </c>
      <c r="C1379">
        <v>49.46</v>
      </c>
      <c r="D1379">
        <v>54.53</v>
      </c>
      <c r="E1379">
        <v>49</v>
      </c>
      <c r="F1379" t="s">
        <v>2151</v>
      </c>
      <c r="G1379" s="4">
        <v>4.7899999999999998E-2</v>
      </c>
    </row>
    <row r="1380" spans="1:7" x14ac:dyDescent="0.3">
      <c r="A1380" s="3">
        <v>44167</v>
      </c>
      <c r="B1380">
        <v>51.15</v>
      </c>
      <c r="C1380">
        <v>51.86</v>
      </c>
      <c r="D1380">
        <v>52.65</v>
      </c>
      <c r="E1380">
        <v>50.89</v>
      </c>
      <c r="F1380" t="s">
        <v>2152</v>
      </c>
      <c r="G1380" s="4">
        <v>-9.2999999999999992E-3</v>
      </c>
    </row>
    <row r="1381" spans="1:7" x14ac:dyDescent="0.3">
      <c r="A1381" s="3">
        <v>44137</v>
      </c>
      <c r="B1381">
        <v>51.63</v>
      </c>
      <c r="C1381">
        <v>51.25</v>
      </c>
      <c r="D1381">
        <v>52.23</v>
      </c>
      <c r="E1381">
        <v>50.53</v>
      </c>
      <c r="F1381" t="s">
        <v>2153</v>
      </c>
      <c r="G1381" s="4">
        <v>4.1000000000000003E-3</v>
      </c>
    </row>
    <row r="1382" spans="1:7" x14ac:dyDescent="0.3">
      <c r="A1382" s="3">
        <v>44106</v>
      </c>
      <c r="B1382">
        <v>51.42</v>
      </c>
      <c r="C1382">
        <v>53.33</v>
      </c>
      <c r="D1382">
        <v>54.67</v>
      </c>
      <c r="E1382">
        <v>50.16</v>
      </c>
      <c r="F1382" t="s">
        <v>2154</v>
      </c>
      <c r="G1382" s="4">
        <v>3.1099999999999999E-2</v>
      </c>
    </row>
    <row r="1383" spans="1:7" x14ac:dyDescent="0.3">
      <c r="A1383" s="3">
        <v>44014</v>
      </c>
      <c r="B1383">
        <v>49.87</v>
      </c>
      <c r="C1383">
        <v>48.7</v>
      </c>
      <c r="D1383">
        <v>51.32</v>
      </c>
      <c r="E1383">
        <v>48.67</v>
      </c>
      <c r="F1383" t="s">
        <v>2155</v>
      </c>
      <c r="G1383" s="4">
        <v>-1.1999999999999999E-3</v>
      </c>
    </row>
    <row r="1384" spans="1:7" x14ac:dyDescent="0.3">
      <c r="A1384" s="3">
        <v>43984</v>
      </c>
      <c r="B1384">
        <v>49.93</v>
      </c>
      <c r="C1384">
        <v>46.66</v>
      </c>
      <c r="D1384">
        <v>53.06</v>
      </c>
      <c r="E1384">
        <v>45.8</v>
      </c>
      <c r="F1384" t="s">
        <v>2156</v>
      </c>
      <c r="G1384" s="4">
        <v>1.9400000000000001E-2</v>
      </c>
    </row>
    <row r="1385" spans="1:7" x14ac:dyDescent="0.3">
      <c r="A1385" s="3">
        <v>43953</v>
      </c>
      <c r="B1385">
        <v>48.98</v>
      </c>
      <c r="C1385">
        <v>54.88</v>
      </c>
      <c r="D1385">
        <v>56.4</v>
      </c>
      <c r="E1385">
        <v>46.94</v>
      </c>
      <c r="F1385" t="s">
        <v>2157</v>
      </c>
      <c r="G1385" s="4">
        <v>-0.17180000000000001</v>
      </c>
    </row>
    <row r="1386" spans="1:7" x14ac:dyDescent="0.3">
      <c r="A1386" s="3">
        <v>43923</v>
      </c>
      <c r="B1386">
        <v>59.14</v>
      </c>
      <c r="C1386">
        <v>58.86</v>
      </c>
      <c r="D1386">
        <v>64.599999999999994</v>
      </c>
      <c r="E1386">
        <v>55.59</v>
      </c>
      <c r="F1386" t="s">
        <v>2158</v>
      </c>
      <c r="G1386" s="4">
        <v>0.13730000000000001</v>
      </c>
    </row>
    <row r="1387" spans="1:7" x14ac:dyDescent="0.3">
      <c r="A1387" s="3">
        <v>43892</v>
      </c>
      <c r="B1387">
        <v>52</v>
      </c>
      <c r="C1387">
        <v>44.91</v>
      </c>
      <c r="D1387">
        <v>52.41</v>
      </c>
      <c r="E1387">
        <v>44.9</v>
      </c>
      <c r="F1387" t="s">
        <v>2159</v>
      </c>
      <c r="G1387" s="4">
        <v>0.19900000000000001</v>
      </c>
    </row>
    <row r="1388" spans="1:7" x14ac:dyDescent="0.3">
      <c r="A1388" t="s">
        <v>2160</v>
      </c>
      <c r="B1388">
        <v>43.37</v>
      </c>
      <c r="C1388">
        <v>42.67</v>
      </c>
      <c r="D1388">
        <v>43.53</v>
      </c>
      <c r="E1388">
        <v>42.17</v>
      </c>
      <c r="F1388" t="s">
        <v>2161</v>
      </c>
      <c r="G1388" s="4">
        <v>1.52E-2</v>
      </c>
    </row>
    <row r="1389" spans="1:7" x14ac:dyDescent="0.3">
      <c r="A1389" t="s">
        <v>2162</v>
      </c>
      <c r="B1389">
        <v>42.72</v>
      </c>
      <c r="C1389">
        <v>42.16</v>
      </c>
      <c r="D1389">
        <v>43.39</v>
      </c>
      <c r="E1389">
        <v>41.2</v>
      </c>
      <c r="F1389" t="s">
        <v>2163</v>
      </c>
      <c r="G1389" s="4">
        <v>0.10299999999999999</v>
      </c>
    </row>
    <row r="1390" spans="1:7" x14ac:dyDescent="0.3">
      <c r="A1390" t="s">
        <v>2164</v>
      </c>
      <c r="B1390">
        <v>38.729999999999997</v>
      </c>
      <c r="C1390">
        <v>38.380000000000003</v>
      </c>
      <c r="D1390">
        <v>39.32</v>
      </c>
      <c r="E1390">
        <v>37.83</v>
      </c>
      <c r="F1390" t="s">
        <v>2165</v>
      </c>
      <c r="G1390" s="4">
        <v>2.4899999999999999E-2</v>
      </c>
    </row>
    <row r="1391" spans="1:7" x14ac:dyDescent="0.3">
      <c r="A1391" t="s">
        <v>2166</v>
      </c>
      <c r="B1391">
        <v>37.79</v>
      </c>
      <c r="C1391">
        <v>37.9</v>
      </c>
      <c r="D1391">
        <v>38.450000000000003</v>
      </c>
      <c r="E1391">
        <v>37.21</v>
      </c>
      <c r="F1391" t="s">
        <v>2167</v>
      </c>
      <c r="G1391" s="4">
        <v>1.5900000000000001E-2</v>
      </c>
    </row>
    <row r="1392" spans="1:7" x14ac:dyDescent="0.3">
      <c r="A1392" t="s">
        <v>2168</v>
      </c>
      <c r="B1392">
        <v>37.200000000000003</v>
      </c>
      <c r="C1392">
        <v>36.130000000000003</v>
      </c>
      <c r="D1392">
        <v>37.630000000000003</v>
      </c>
      <c r="E1392">
        <v>35.950000000000003</v>
      </c>
      <c r="F1392" t="s">
        <v>2169</v>
      </c>
      <c r="G1392" s="4">
        <v>-1.2E-2</v>
      </c>
    </row>
    <row r="1393" spans="1:7" x14ac:dyDescent="0.3">
      <c r="A1393" t="s">
        <v>2170</v>
      </c>
      <c r="B1393">
        <v>37.65</v>
      </c>
      <c r="C1393">
        <v>38.04</v>
      </c>
      <c r="D1393">
        <v>38.26</v>
      </c>
      <c r="E1393">
        <v>36.950000000000003</v>
      </c>
      <c r="F1393" t="s">
        <v>2171</v>
      </c>
      <c r="G1393" s="4">
        <v>-1.3100000000000001E-2</v>
      </c>
    </row>
    <row r="1394" spans="1:7" x14ac:dyDescent="0.3">
      <c r="A1394" t="s">
        <v>2172</v>
      </c>
      <c r="B1394">
        <v>38.15</v>
      </c>
      <c r="C1394">
        <v>37.619999999999997</v>
      </c>
      <c r="D1394">
        <v>38.799999999999997</v>
      </c>
      <c r="E1394">
        <v>37.04</v>
      </c>
      <c r="F1394" t="s">
        <v>2173</v>
      </c>
      <c r="G1394" s="4">
        <v>4.7000000000000002E-3</v>
      </c>
    </row>
    <row r="1395" spans="1:7" x14ac:dyDescent="0.3">
      <c r="A1395" t="s">
        <v>2174</v>
      </c>
      <c r="B1395">
        <v>37.97</v>
      </c>
      <c r="C1395">
        <v>38.130000000000003</v>
      </c>
      <c r="D1395">
        <v>39.630000000000003</v>
      </c>
      <c r="E1395">
        <v>37.270000000000003</v>
      </c>
      <c r="F1395" t="s">
        <v>2175</v>
      </c>
      <c r="G1395" s="4">
        <v>4.0800000000000003E-2</v>
      </c>
    </row>
    <row r="1396" spans="1:7" x14ac:dyDescent="0.3">
      <c r="A1396" t="s">
        <v>2176</v>
      </c>
      <c r="B1396">
        <v>36.479999999999997</v>
      </c>
      <c r="C1396">
        <v>35.35</v>
      </c>
      <c r="D1396">
        <v>36.57</v>
      </c>
      <c r="E1396">
        <v>35.229999999999997</v>
      </c>
      <c r="F1396" t="s">
        <v>2177</v>
      </c>
      <c r="G1396" s="4">
        <v>7.1999999999999995E-2</v>
      </c>
    </row>
    <row r="1397" spans="1:7" x14ac:dyDescent="0.3">
      <c r="A1397" t="s">
        <v>2178</v>
      </c>
      <c r="B1397">
        <v>34.03</v>
      </c>
      <c r="C1397">
        <v>33.840000000000003</v>
      </c>
      <c r="D1397">
        <v>34.380000000000003</v>
      </c>
      <c r="E1397">
        <v>33.54</v>
      </c>
      <c r="F1397" t="s">
        <v>2179</v>
      </c>
      <c r="G1397" s="4">
        <v>-5.7999999999999996E-3</v>
      </c>
    </row>
    <row r="1398" spans="1:7" x14ac:dyDescent="0.3">
      <c r="A1398" t="s">
        <v>2180</v>
      </c>
      <c r="B1398">
        <v>34.229999999999997</v>
      </c>
      <c r="C1398">
        <v>32.92</v>
      </c>
      <c r="D1398">
        <v>34.299999999999997</v>
      </c>
      <c r="E1398">
        <v>32.81</v>
      </c>
      <c r="F1398" t="s">
        <v>2181</v>
      </c>
      <c r="G1398" s="4">
        <v>-9.7999999999999997E-3</v>
      </c>
    </row>
    <row r="1399" spans="1:7" x14ac:dyDescent="0.3">
      <c r="A1399" t="s">
        <v>2182</v>
      </c>
      <c r="B1399">
        <v>34.57</v>
      </c>
      <c r="C1399">
        <v>35.32</v>
      </c>
      <c r="D1399">
        <v>35.86</v>
      </c>
      <c r="E1399">
        <v>34.450000000000003</v>
      </c>
      <c r="F1399" t="s">
        <v>2183</v>
      </c>
      <c r="G1399" s="4">
        <v>-3.5999999999999997E-2</v>
      </c>
    </row>
    <row r="1400" spans="1:7" x14ac:dyDescent="0.3">
      <c r="A1400" t="s">
        <v>2184</v>
      </c>
      <c r="B1400">
        <v>35.86</v>
      </c>
      <c r="C1400">
        <v>36.28</v>
      </c>
      <c r="D1400">
        <v>36.49</v>
      </c>
      <c r="E1400">
        <v>34.99</v>
      </c>
      <c r="F1400" t="s">
        <v>2185</v>
      </c>
      <c r="G1400" s="4">
        <v>2.4899999999999999E-2</v>
      </c>
    </row>
    <row r="1401" spans="1:7" x14ac:dyDescent="0.3">
      <c r="A1401" t="s">
        <v>2186</v>
      </c>
      <c r="B1401">
        <v>34.99</v>
      </c>
      <c r="C1401">
        <v>32.9</v>
      </c>
      <c r="D1401">
        <v>35.04</v>
      </c>
      <c r="E1401">
        <v>32.799999999999997</v>
      </c>
      <c r="F1401" t="s">
        <v>2187</v>
      </c>
      <c r="G1401" s="4">
        <v>9.7600000000000006E-2</v>
      </c>
    </row>
    <row r="1402" spans="1:7" x14ac:dyDescent="0.3">
      <c r="A1402" s="3">
        <v>44105</v>
      </c>
      <c r="B1402">
        <v>31.88</v>
      </c>
      <c r="C1402">
        <v>32.119999999999997</v>
      </c>
      <c r="D1402">
        <v>32.33</v>
      </c>
      <c r="E1402">
        <v>31.58</v>
      </c>
      <c r="F1402" t="s">
        <v>2188</v>
      </c>
      <c r="G1402" s="4">
        <v>-6.4999999999999997E-3</v>
      </c>
    </row>
    <row r="1403" spans="1:7" x14ac:dyDescent="0.3">
      <c r="A1403" s="3">
        <v>44075</v>
      </c>
      <c r="B1403">
        <v>32.090000000000003</v>
      </c>
      <c r="C1403">
        <v>33.14</v>
      </c>
      <c r="D1403">
        <v>33.25</v>
      </c>
      <c r="E1403">
        <v>31.52</v>
      </c>
      <c r="F1403" t="s">
        <v>2189</v>
      </c>
      <c r="G1403" s="4">
        <v>-2.1899999999999999E-2</v>
      </c>
    </row>
    <row r="1404" spans="1:7" x14ac:dyDescent="0.3">
      <c r="A1404" s="3">
        <v>44044</v>
      </c>
      <c r="B1404">
        <v>32.81</v>
      </c>
      <c r="C1404">
        <v>31.58</v>
      </c>
      <c r="D1404">
        <v>33.229999999999997</v>
      </c>
      <c r="E1404">
        <v>31.22</v>
      </c>
      <c r="F1404" t="s">
        <v>2190</v>
      </c>
      <c r="G1404" s="4">
        <v>4.9200000000000001E-2</v>
      </c>
    </row>
    <row r="1405" spans="1:7" x14ac:dyDescent="0.3">
      <c r="A1405" s="3">
        <v>44013</v>
      </c>
      <c r="B1405">
        <v>31.27</v>
      </c>
      <c r="C1405">
        <v>30.76</v>
      </c>
      <c r="D1405">
        <v>31.44</v>
      </c>
      <c r="E1405">
        <v>30.22</v>
      </c>
      <c r="F1405" t="s">
        <v>2191</v>
      </c>
      <c r="G1405" s="4">
        <v>3.8899999999999997E-2</v>
      </c>
    </row>
    <row r="1406" spans="1:7" x14ac:dyDescent="0.3">
      <c r="A1406" s="3">
        <v>43983</v>
      </c>
      <c r="B1406">
        <v>30.1</v>
      </c>
      <c r="C1406">
        <v>29.36</v>
      </c>
      <c r="D1406">
        <v>30.1</v>
      </c>
      <c r="E1406">
        <v>29.33</v>
      </c>
      <c r="F1406" t="s">
        <v>2192</v>
      </c>
      <c r="G1406" s="4">
        <v>1.9300000000000001E-2</v>
      </c>
    </row>
    <row r="1407" spans="1:7" x14ac:dyDescent="0.3">
      <c r="A1407" s="3">
        <v>43891</v>
      </c>
      <c r="B1407">
        <v>29.53</v>
      </c>
      <c r="C1407">
        <v>29.37</v>
      </c>
      <c r="D1407">
        <v>30.27</v>
      </c>
      <c r="E1407">
        <v>29.13</v>
      </c>
      <c r="F1407" t="s">
        <v>2193</v>
      </c>
      <c r="G1407" s="4">
        <v>2.9600000000000001E-2</v>
      </c>
    </row>
    <row r="1408" spans="1:7" x14ac:dyDescent="0.3">
      <c r="A1408" s="3">
        <v>43862</v>
      </c>
      <c r="B1408">
        <v>28.68</v>
      </c>
      <c r="C1408">
        <v>28.3</v>
      </c>
      <c r="D1408">
        <v>28.71</v>
      </c>
      <c r="E1408">
        <v>28.11</v>
      </c>
      <c r="F1408" t="s">
        <v>2194</v>
      </c>
      <c r="G1408" s="4">
        <v>2.8299999999999999E-2</v>
      </c>
    </row>
    <row r="1409" spans="1:7" x14ac:dyDescent="0.3">
      <c r="A1409" t="s">
        <v>2195</v>
      </c>
      <c r="B1409">
        <v>27.89</v>
      </c>
      <c r="C1409">
        <v>27</v>
      </c>
      <c r="D1409">
        <v>28.09</v>
      </c>
      <c r="E1409">
        <v>26.81</v>
      </c>
      <c r="F1409" t="s">
        <v>2196</v>
      </c>
      <c r="G1409" s="4">
        <v>8.6999999999999994E-3</v>
      </c>
    </row>
    <row r="1410" spans="1:7" x14ac:dyDescent="0.3">
      <c r="A1410" t="s">
        <v>2197</v>
      </c>
      <c r="B1410">
        <v>27.65</v>
      </c>
      <c r="C1410">
        <v>28.59</v>
      </c>
      <c r="D1410">
        <v>28.6</v>
      </c>
      <c r="E1410">
        <v>27.28</v>
      </c>
      <c r="F1410" t="s">
        <v>2198</v>
      </c>
      <c r="G1410" s="4">
        <v>-3.6200000000000003E-2</v>
      </c>
    </row>
    <row r="1411" spans="1:7" x14ac:dyDescent="0.3">
      <c r="A1411" t="s">
        <v>2199</v>
      </c>
      <c r="B1411">
        <v>28.69</v>
      </c>
      <c r="C1411">
        <v>29</v>
      </c>
      <c r="D1411">
        <v>29.02</v>
      </c>
      <c r="E1411">
        <v>28.41</v>
      </c>
      <c r="F1411" t="s">
        <v>2200</v>
      </c>
      <c r="G1411" s="4">
        <v>-1.4E-3</v>
      </c>
    </row>
    <row r="1412" spans="1:7" x14ac:dyDescent="0.3">
      <c r="A1412" t="s">
        <v>2201</v>
      </c>
      <c r="B1412">
        <v>28.73</v>
      </c>
      <c r="C1412">
        <v>28.53</v>
      </c>
      <c r="D1412">
        <v>28.9</v>
      </c>
      <c r="E1412">
        <v>28.42</v>
      </c>
      <c r="F1412" t="s">
        <v>2202</v>
      </c>
      <c r="G1412" s="4">
        <v>1.34E-2</v>
      </c>
    </row>
    <row r="1413" spans="1:7" x14ac:dyDescent="0.3">
      <c r="A1413" t="s">
        <v>2203</v>
      </c>
      <c r="B1413">
        <v>28.35</v>
      </c>
      <c r="C1413">
        <v>27.89</v>
      </c>
      <c r="D1413">
        <v>28.36</v>
      </c>
      <c r="E1413">
        <v>27.51</v>
      </c>
      <c r="F1413" t="s">
        <v>2204</v>
      </c>
      <c r="G1413" s="4">
        <v>1.43E-2</v>
      </c>
    </row>
    <row r="1414" spans="1:7" x14ac:dyDescent="0.3">
      <c r="A1414" t="s">
        <v>2205</v>
      </c>
      <c r="B1414">
        <v>27.95</v>
      </c>
      <c r="C1414">
        <v>27.45</v>
      </c>
      <c r="D1414">
        <v>28.13</v>
      </c>
      <c r="E1414">
        <v>27.33</v>
      </c>
      <c r="F1414" t="s">
        <v>2206</v>
      </c>
      <c r="G1414" s="4">
        <v>3.3700000000000001E-2</v>
      </c>
    </row>
    <row r="1415" spans="1:7" x14ac:dyDescent="0.3">
      <c r="A1415" t="s">
        <v>2207</v>
      </c>
      <c r="B1415">
        <v>27.04</v>
      </c>
      <c r="C1415">
        <v>27.35</v>
      </c>
      <c r="D1415">
        <v>27.53</v>
      </c>
      <c r="E1415">
        <v>26.68</v>
      </c>
      <c r="F1415" t="s">
        <v>2208</v>
      </c>
      <c r="G1415" s="4">
        <v>3.7000000000000002E-3</v>
      </c>
    </row>
    <row r="1416" spans="1:7" x14ac:dyDescent="0.3">
      <c r="A1416" t="s">
        <v>2209</v>
      </c>
      <c r="B1416">
        <v>26.94</v>
      </c>
      <c r="C1416">
        <v>26.49</v>
      </c>
      <c r="D1416">
        <v>27.12</v>
      </c>
      <c r="E1416">
        <v>26.43</v>
      </c>
      <c r="F1416" t="s">
        <v>2210</v>
      </c>
      <c r="G1416" s="4">
        <v>2.7900000000000001E-2</v>
      </c>
    </row>
    <row r="1417" spans="1:7" x14ac:dyDescent="0.3">
      <c r="A1417" t="s">
        <v>2211</v>
      </c>
      <c r="B1417">
        <v>26.21</v>
      </c>
      <c r="C1417">
        <v>25.38</v>
      </c>
      <c r="D1417">
        <v>26.35</v>
      </c>
      <c r="E1417">
        <v>25.37</v>
      </c>
      <c r="F1417" t="s">
        <v>2212</v>
      </c>
      <c r="G1417" s="4">
        <v>3.7199999999999997E-2</v>
      </c>
    </row>
    <row r="1418" spans="1:7" x14ac:dyDescent="0.3">
      <c r="A1418" t="s">
        <v>2213</v>
      </c>
      <c r="B1418">
        <v>25.27</v>
      </c>
      <c r="C1418">
        <v>25.27</v>
      </c>
      <c r="D1418">
        <v>25.7</v>
      </c>
      <c r="E1418">
        <v>25.06</v>
      </c>
      <c r="F1418" t="s">
        <v>2214</v>
      </c>
      <c r="G1418" s="4">
        <v>-6.3E-3</v>
      </c>
    </row>
    <row r="1419" spans="1:7" x14ac:dyDescent="0.3">
      <c r="A1419" t="s">
        <v>2215</v>
      </c>
      <c r="B1419">
        <v>25.43</v>
      </c>
      <c r="C1419">
        <v>24.17</v>
      </c>
      <c r="D1419">
        <v>25.57</v>
      </c>
      <c r="E1419">
        <v>24.17</v>
      </c>
      <c r="F1419" t="s">
        <v>2216</v>
      </c>
      <c r="G1419" s="4">
        <v>6.4500000000000002E-2</v>
      </c>
    </row>
    <row r="1420" spans="1:7" x14ac:dyDescent="0.3">
      <c r="A1420" t="s">
        <v>2217</v>
      </c>
      <c r="B1420">
        <v>23.89</v>
      </c>
      <c r="C1420">
        <v>24.07</v>
      </c>
      <c r="D1420">
        <v>24.35</v>
      </c>
      <c r="E1420">
        <v>23.64</v>
      </c>
      <c r="F1420" t="s">
        <v>2218</v>
      </c>
      <c r="G1420" s="4">
        <v>-3.8E-3</v>
      </c>
    </row>
    <row r="1421" spans="1:7" x14ac:dyDescent="0.3">
      <c r="A1421" s="3">
        <v>43811</v>
      </c>
      <c r="B1421">
        <v>23.98</v>
      </c>
      <c r="C1421">
        <v>23.66</v>
      </c>
      <c r="D1421">
        <v>24.18</v>
      </c>
      <c r="E1421">
        <v>23.55</v>
      </c>
      <c r="F1421" t="s">
        <v>2219</v>
      </c>
      <c r="G1421" s="4">
        <v>0.02</v>
      </c>
    </row>
    <row r="1422" spans="1:7" x14ac:dyDescent="0.3">
      <c r="A1422" s="3">
        <v>43781</v>
      </c>
      <c r="B1422">
        <v>23.51</v>
      </c>
      <c r="C1422">
        <v>23.46</v>
      </c>
      <c r="D1422">
        <v>23.81</v>
      </c>
      <c r="E1422">
        <v>23.41</v>
      </c>
      <c r="F1422" t="s">
        <v>2220</v>
      </c>
      <c r="G1422" s="4">
        <v>1.0699999999999999E-2</v>
      </c>
    </row>
    <row r="1423" spans="1:7" x14ac:dyDescent="0.3">
      <c r="A1423" s="3">
        <v>43750</v>
      </c>
      <c r="B1423">
        <v>23.26</v>
      </c>
      <c r="C1423">
        <v>22.66</v>
      </c>
      <c r="D1423">
        <v>23.38</v>
      </c>
      <c r="E1423">
        <v>22.62</v>
      </c>
      <c r="F1423" t="s">
        <v>2221</v>
      </c>
      <c r="G1423" s="4">
        <v>2.7400000000000001E-2</v>
      </c>
    </row>
    <row r="1424" spans="1:7" x14ac:dyDescent="0.3">
      <c r="A1424" s="3">
        <v>43720</v>
      </c>
      <c r="B1424">
        <v>22.64</v>
      </c>
      <c r="C1424">
        <v>22.44</v>
      </c>
      <c r="D1424">
        <v>22.96</v>
      </c>
      <c r="E1424">
        <v>22.34</v>
      </c>
      <c r="F1424" t="s">
        <v>2222</v>
      </c>
      <c r="G1424" s="4">
        <v>1.12E-2</v>
      </c>
    </row>
    <row r="1425" spans="1:7" x14ac:dyDescent="0.3">
      <c r="A1425" s="3">
        <v>43628</v>
      </c>
      <c r="B1425">
        <v>22.39</v>
      </c>
      <c r="C1425">
        <v>22.33</v>
      </c>
      <c r="D1425">
        <v>22.59</v>
      </c>
      <c r="E1425">
        <v>22.32</v>
      </c>
      <c r="F1425" t="s">
        <v>2223</v>
      </c>
      <c r="G1425" s="4">
        <v>1.6799999999999999E-2</v>
      </c>
    </row>
    <row r="1426" spans="1:7" x14ac:dyDescent="0.3">
      <c r="A1426" s="3">
        <v>43597</v>
      </c>
      <c r="B1426">
        <v>22.02</v>
      </c>
      <c r="C1426">
        <v>22.19</v>
      </c>
      <c r="D1426">
        <v>22.29</v>
      </c>
      <c r="E1426">
        <v>21.82</v>
      </c>
      <c r="F1426" t="s">
        <v>2224</v>
      </c>
      <c r="G1426" s="4">
        <v>-8.0999999999999996E-3</v>
      </c>
    </row>
    <row r="1427" spans="1:7" x14ac:dyDescent="0.3">
      <c r="A1427" s="3">
        <v>43567</v>
      </c>
      <c r="B1427">
        <v>22.2</v>
      </c>
      <c r="C1427">
        <v>22.52</v>
      </c>
      <c r="D1427">
        <v>22.52</v>
      </c>
      <c r="E1427">
        <v>22.19</v>
      </c>
      <c r="F1427" t="s">
        <v>2225</v>
      </c>
      <c r="G1427" s="4">
        <v>-9.4000000000000004E-3</v>
      </c>
    </row>
    <row r="1428" spans="1:7" x14ac:dyDescent="0.3">
      <c r="A1428" s="3">
        <v>43536</v>
      </c>
      <c r="B1428">
        <v>22.41</v>
      </c>
      <c r="C1428">
        <v>22.17</v>
      </c>
      <c r="D1428">
        <v>22.53</v>
      </c>
      <c r="E1428">
        <v>22.15</v>
      </c>
      <c r="F1428" t="s">
        <v>2226</v>
      </c>
      <c r="G1428" s="4">
        <v>4.0000000000000001E-3</v>
      </c>
    </row>
    <row r="1429" spans="1:7" x14ac:dyDescent="0.3">
      <c r="A1429" s="3">
        <v>43508</v>
      </c>
      <c r="B1429">
        <v>22.32</v>
      </c>
      <c r="C1429">
        <v>21.96</v>
      </c>
      <c r="D1429">
        <v>22.43</v>
      </c>
      <c r="E1429">
        <v>21.91</v>
      </c>
      <c r="F1429" t="s">
        <v>2227</v>
      </c>
      <c r="G1429" s="4">
        <v>1.4500000000000001E-2</v>
      </c>
    </row>
    <row r="1430" spans="1:7" x14ac:dyDescent="0.3">
      <c r="A1430" t="s">
        <v>2228</v>
      </c>
      <c r="B1430">
        <v>22</v>
      </c>
      <c r="C1430">
        <v>22.07</v>
      </c>
      <c r="D1430">
        <v>22.08</v>
      </c>
      <c r="E1430">
        <v>21.83</v>
      </c>
      <c r="F1430" t="s">
        <v>2229</v>
      </c>
      <c r="G1430" s="4">
        <v>-4.1000000000000003E-3</v>
      </c>
    </row>
    <row r="1431" spans="1:7" x14ac:dyDescent="0.3">
      <c r="A1431" t="s">
        <v>2230</v>
      </c>
      <c r="B1431">
        <v>22.09</v>
      </c>
      <c r="C1431">
        <v>22.07</v>
      </c>
      <c r="D1431">
        <v>22.26</v>
      </c>
      <c r="E1431">
        <v>21.9</v>
      </c>
      <c r="F1431" t="s">
        <v>2231</v>
      </c>
      <c r="G1431" s="4">
        <v>7.3000000000000001E-3</v>
      </c>
    </row>
    <row r="1432" spans="1:7" x14ac:dyDescent="0.3">
      <c r="A1432" t="s">
        <v>2232</v>
      </c>
      <c r="B1432">
        <v>21.93</v>
      </c>
      <c r="C1432">
        <v>22.35</v>
      </c>
      <c r="D1432">
        <v>22.37</v>
      </c>
      <c r="E1432">
        <v>21.81</v>
      </c>
      <c r="F1432" t="s">
        <v>2233</v>
      </c>
      <c r="G1432" s="4">
        <v>-2.1899999999999999E-2</v>
      </c>
    </row>
    <row r="1433" spans="1:7" x14ac:dyDescent="0.3">
      <c r="A1433" t="s">
        <v>2234</v>
      </c>
      <c r="B1433">
        <v>22.42</v>
      </c>
      <c r="C1433">
        <v>22.95</v>
      </c>
      <c r="D1433">
        <v>22.97</v>
      </c>
      <c r="E1433">
        <v>22.3</v>
      </c>
      <c r="F1433" t="s">
        <v>2235</v>
      </c>
      <c r="G1433" s="4">
        <v>9.9000000000000008E-3</v>
      </c>
    </row>
    <row r="1434" spans="1:7" x14ac:dyDescent="0.3">
      <c r="A1434" t="s">
        <v>2236</v>
      </c>
      <c r="B1434">
        <v>22.2</v>
      </c>
      <c r="C1434">
        <v>22.68</v>
      </c>
      <c r="D1434">
        <v>22.73</v>
      </c>
      <c r="E1434">
        <v>22</v>
      </c>
      <c r="F1434" t="s">
        <v>2237</v>
      </c>
      <c r="G1434" s="4">
        <v>-6.1699999999999998E-2</v>
      </c>
    </row>
    <row r="1435" spans="1:7" x14ac:dyDescent="0.3">
      <c r="A1435" t="s">
        <v>2238</v>
      </c>
      <c r="B1435">
        <v>23.66</v>
      </c>
      <c r="C1435">
        <v>23.63</v>
      </c>
      <c r="D1435">
        <v>24.06</v>
      </c>
      <c r="E1435">
        <v>23.6</v>
      </c>
      <c r="F1435" t="s">
        <v>2239</v>
      </c>
      <c r="G1435" s="4">
        <v>7.7000000000000002E-3</v>
      </c>
    </row>
    <row r="1436" spans="1:7" x14ac:dyDescent="0.3">
      <c r="A1436" t="s">
        <v>2240</v>
      </c>
      <c r="B1436">
        <v>23.48</v>
      </c>
      <c r="C1436">
        <v>24</v>
      </c>
      <c r="D1436">
        <v>24.08</v>
      </c>
      <c r="E1436">
        <v>23.3</v>
      </c>
      <c r="F1436" t="s">
        <v>2241</v>
      </c>
      <c r="G1436" s="4">
        <v>-2.0400000000000001E-2</v>
      </c>
    </row>
    <row r="1437" spans="1:7" x14ac:dyDescent="0.3">
      <c r="A1437" t="s">
        <v>2242</v>
      </c>
      <c r="B1437">
        <v>23.97</v>
      </c>
      <c r="C1437">
        <v>23.45</v>
      </c>
      <c r="D1437">
        <v>24</v>
      </c>
      <c r="E1437">
        <v>23.19</v>
      </c>
      <c r="F1437" t="s">
        <v>2243</v>
      </c>
      <c r="G1437" s="4">
        <v>2.7400000000000001E-2</v>
      </c>
    </row>
    <row r="1438" spans="1:7" x14ac:dyDescent="0.3">
      <c r="A1438" t="s">
        <v>2244</v>
      </c>
      <c r="B1438">
        <v>23.33</v>
      </c>
      <c r="C1438">
        <v>23.53</v>
      </c>
      <c r="D1438">
        <v>23.54</v>
      </c>
      <c r="E1438">
        <v>23.07</v>
      </c>
      <c r="F1438" t="s">
        <v>1383</v>
      </c>
      <c r="G1438" s="4">
        <v>-6.4000000000000003E-3</v>
      </c>
    </row>
    <row r="1439" spans="1:7" x14ac:dyDescent="0.3">
      <c r="A1439" t="s">
        <v>2245</v>
      </c>
      <c r="B1439">
        <v>23.48</v>
      </c>
      <c r="C1439">
        <v>23.38</v>
      </c>
      <c r="D1439">
        <v>23.52</v>
      </c>
      <c r="E1439">
        <v>23.22</v>
      </c>
      <c r="F1439" t="s">
        <v>2246</v>
      </c>
      <c r="G1439" s="4">
        <v>8.2000000000000007E-3</v>
      </c>
    </row>
    <row r="1440" spans="1:7" x14ac:dyDescent="0.3">
      <c r="A1440" t="s">
        <v>2247</v>
      </c>
      <c r="B1440">
        <v>23.29</v>
      </c>
      <c r="C1440">
        <v>23.07</v>
      </c>
      <c r="D1440">
        <v>23.59</v>
      </c>
      <c r="E1440">
        <v>22.86</v>
      </c>
      <c r="F1440" t="s">
        <v>2248</v>
      </c>
      <c r="G1440" s="4">
        <v>9.4999999999999998E-3</v>
      </c>
    </row>
    <row r="1441" spans="1:7" x14ac:dyDescent="0.3">
      <c r="A1441" t="s">
        <v>2249</v>
      </c>
      <c r="B1441">
        <v>23.07</v>
      </c>
      <c r="C1441">
        <v>23.67</v>
      </c>
      <c r="D1441">
        <v>23.76</v>
      </c>
      <c r="E1441">
        <v>23.01</v>
      </c>
      <c r="F1441" t="s">
        <v>908</v>
      </c>
      <c r="G1441" s="4">
        <v>-1.11E-2</v>
      </c>
    </row>
    <row r="1442" spans="1:7" x14ac:dyDescent="0.3">
      <c r="A1442" s="3">
        <v>43810</v>
      </c>
      <c r="B1442">
        <v>23.33</v>
      </c>
      <c r="C1442">
        <v>23.13</v>
      </c>
      <c r="D1442">
        <v>23.36</v>
      </c>
      <c r="E1442">
        <v>22.94</v>
      </c>
      <c r="F1442" t="s">
        <v>2250</v>
      </c>
      <c r="G1442" s="4">
        <v>1.3899999999999999E-2</v>
      </c>
    </row>
    <row r="1443" spans="1:7" x14ac:dyDescent="0.3">
      <c r="A1443" s="3">
        <v>43780</v>
      </c>
      <c r="B1443">
        <v>23.01</v>
      </c>
      <c r="C1443">
        <v>22.93</v>
      </c>
      <c r="D1443">
        <v>23.28</v>
      </c>
      <c r="E1443">
        <v>22.8</v>
      </c>
      <c r="F1443" t="s">
        <v>2251</v>
      </c>
      <c r="G1443" s="4">
        <v>2.3599999999999999E-2</v>
      </c>
    </row>
    <row r="1444" spans="1:7" x14ac:dyDescent="0.3">
      <c r="A1444" s="3">
        <v>43688</v>
      </c>
      <c r="B1444">
        <v>22.48</v>
      </c>
      <c r="C1444">
        <v>22.3</v>
      </c>
      <c r="D1444">
        <v>22.5</v>
      </c>
      <c r="E1444">
        <v>22.17</v>
      </c>
      <c r="F1444" t="s">
        <v>2252</v>
      </c>
      <c r="G1444" s="4">
        <v>4.8999999999999998E-3</v>
      </c>
    </row>
    <row r="1445" spans="1:7" x14ac:dyDescent="0.3">
      <c r="A1445" s="3">
        <v>43657</v>
      </c>
      <c r="B1445">
        <v>22.37</v>
      </c>
      <c r="C1445">
        <v>21.94</v>
      </c>
      <c r="D1445">
        <v>22.77</v>
      </c>
      <c r="E1445">
        <v>21.87</v>
      </c>
      <c r="F1445" t="s">
        <v>2253</v>
      </c>
      <c r="G1445" s="4">
        <v>2.76E-2</v>
      </c>
    </row>
    <row r="1446" spans="1:7" x14ac:dyDescent="0.3">
      <c r="A1446" s="3">
        <v>43627</v>
      </c>
      <c r="B1446">
        <v>21.77</v>
      </c>
      <c r="C1446">
        <v>21.2</v>
      </c>
      <c r="D1446">
        <v>21.78</v>
      </c>
      <c r="E1446">
        <v>20.97</v>
      </c>
      <c r="F1446" t="s">
        <v>2254</v>
      </c>
      <c r="G1446" s="4">
        <v>2.93E-2</v>
      </c>
    </row>
    <row r="1447" spans="1:7" x14ac:dyDescent="0.3">
      <c r="A1447" s="3">
        <v>43596</v>
      </c>
      <c r="B1447">
        <v>21.15</v>
      </c>
      <c r="C1447">
        <v>21.31</v>
      </c>
      <c r="D1447">
        <v>21.57</v>
      </c>
      <c r="E1447">
        <v>21.07</v>
      </c>
      <c r="F1447" t="s">
        <v>2255</v>
      </c>
      <c r="G1447" s="4">
        <v>-5.0000000000000001E-4</v>
      </c>
    </row>
    <row r="1448" spans="1:7" x14ac:dyDescent="0.3">
      <c r="A1448" s="3">
        <v>43566</v>
      </c>
      <c r="B1448">
        <v>21.16</v>
      </c>
      <c r="C1448">
        <v>20.99</v>
      </c>
      <c r="D1448">
        <v>21.46</v>
      </c>
      <c r="E1448">
        <v>20.62</v>
      </c>
      <c r="F1448" t="s">
        <v>2256</v>
      </c>
      <c r="G1448" s="4">
        <v>1.29E-2</v>
      </c>
    </row>
    <row r="1449" spans="1:7" x14ac:dyDescent="0.3">
      <c r="A1449" s="3">
        <v>43476</v>
      </c>
      <c r="B1449">
        <v>20.89</v>
      </c>
      <c r="C1449">
        <v>21.09</v>
      </c>
      <c r="D1449">
        <v>21.1</v>
      </c>
      <c r="E1449">
        <v>20.65</v>
      </c>
      <c r="F1449" t="s">
        <v>2257</v>
      </c>
      <c r="G1449" s="4">
        <v>-4.7999999999999996E-3</v>
      </c>
    </row>
    <row r="1450" spans="1:7" x14ac:dyDescent="0.3">
      <c r="A1450" t="s">
        <v>2258</v>
      </c>
      <c r="B1450">
        <v>20.99</v>
      </c>
      <c r="C1450">
        <v>20.87</v>
      </c>
      <c r="D1450">
        <v>21.27</v>
      </c>
      <c r="E1450">
        <v>20.87</v>
      </c>
      <c r="F1450" t="s">
        <v>2259</v>
      </c>
      <c r="G1450" s="4">
        <v>-5.0000000000000001E-4</v>
      </c>
    </row>
    <row r="1451" spans="1:7" x14ac:dyDescent="0.3">
      <c r="A1451" t="s">
        <v>2260</v>
      </c>
      <c r="B1451">
        <v>21</v>
      </c>
      <c r="C1451">
        <v>20.87</v>
      </c>
      <c r="D1451">
        <v>21.25</v>
      </c>
      <c r="E1451">
        <v>20.66</v>
      </c>
      <c r="F1451" t="s">
        <v>2261</v>
      </c>
      <c r="G1451" s="4">
        <v>-3.8E-3</v>
      </c>
    </row>
    <row r="1452" spans="1:7" x14ac:dyDescent="0.3">
      <c r="A1452" t="s">
        <v>2262</v>
      </c>
      <c r="B1452">
        <v>21.08</v>
      </c>
      <c r="C1452">
        <v>21.33</v>
      </c>
      <c r="D1452">
        <v>21.62</v>
      </c>
      <c r="E1452">
        <v>20.98</v>
      </c>
      <c r="F1452" t="s">
        <v>2263</v>
      </c>
      <c r="G1452" s="4">
        <v>-3.5200000000000002E-2</v>
      </c>
    </row>
    <row r="1453" spans="1:7" x14ac:dyDescent="0.3">
      <c r="A1453" t="s">
        <v>2264</v>
      </c>
      <c r="B1453">
        <v>21.85</v>
      </c>
      <c r="C1453">
        <v>21.84</v>
      </c>
      <c r="D1453">
        <v>22.72</v>
      </c>
      <c r="E1453">
        <v>21.51</v>
      </c>
      <c r="F1453" t="s">
        <v>2265</v>
      </c>
      <c r="G1453" s="4">
        <v>-1.4E-3</v>
      </c>
    </row>
    <row r="1454" spans="1:7" x14ac:dyDescent="0.3">
      <c r="A1454" t="s">
        <v>2266</v>
      </c>
      <c r="B1454">
        <v>21.88</v>
      </c>
      <c r="C1454">
        <v>19.850000000000001</v>
      </c>
      <c r="D1454">
        <v>22</v>
      </c>
      <c r="E1454">
        <v>19.739999999999998</v>
      </c>
      <c r="F1454" t="s">
        <v>2267</v>
      </c>
      <c r="G1454" s="4">
        <v>9.5100000000000004E-2</v>
      </c>
    </row>
    <row r="1455" spans="1:7" x14ac:dyDescent="0.3">
      <c r="A1455" t="s">
        <v>2268</v>
      </c>
      <c r="B1455">
        <v>19.98</v>
      </c>
      <c r="C1455">
        <v>19.89</v>
      </c>
      <c r="D1455">
        <v>20.329999999999998</v>
      </c>
      <c r="E1455">
        <v>19.28</v>
      </c>
      <c r="F1455" t="s">
        <v>2269</v>
      </c>
      <c r="G1455" s="4">
        <v>0.1767</v>
      </c>
    </row>
    <row r="1456" spans="1:7" x14ac:dyDescent="0.3">
      <c r="A1456" t="s">
        <v>2270</v>
      </c>
      <c r="B1456">
        <v>16.98</v>
      </c>
      <c r="C1456">
        <v>16.97</v>
      </c>
      <c r="D1456">
        <v>17.079999999999998</v>
      </c>
      <c r="E1456">
        <v>16.760000000000002</v>
      </c>
      <c r="F1456" t="s">
        <v>2271</v>
      </c>
      <c r="G1456" s="4">
        <v>-3.5000000000000001E-3</v>
      </c>
    </row>
    <row r="1457" spans="1:7" x14ac:dyDescent="0.3">
      <c r="A1457" t="s">
        <v>2272</v>
      </c>
      <c r="B1457">
        <v>17.04</v>
      </c>
      <c r="C1457">
        <v>16.95</v>
      </c>
      <c r="D1457">
        <v>17.22</v>
      </c>
      <c r="E1457">
        <v>16.72</v>
      </c>
      <c r="F1457" t="s">
        <v>2273</v>
      </c>
      <c r="G1457" s="4">
        <v>8.3000000000000001E-3</v>
      </c>
    </row>
    <row r="1458" spans="1:7" x14ac:dyDescent="0.3">
      <c r="A1458" t="s">
        <v>2274</v>
      </c>
      <c r="B1458">
        <v>16.899999999999999</v>
      </c>
      <c r="C1458">
        <v>17.22</v>
      </c>
      <c r="D1458">
        <v>17.3</v>
      </c>
      <c r="E1458">
        <v>16.68</v>
      </c>
      <c r="F1458" t="s">
        <v>2275</v>
      </c>
      <c r="G1458" s="4">
        <v>-1.34E-2</v>
      </c>
    </row>
    <row r="1459" spans="1:7" x14ac:dyDescent="0.3">
      <c r="A1459" t="s">
        <v>2276</v>
      </c>
      <c r="B1459">
        <v>17.13</v>
      </c>
      <c r="C1459">
        <v>17.38</v>
      </c>
      <c r="D1459">
        <v>17.52</v>
      </c>
      <c r="E1459">
        <v>17.010000000000002</v>
      </c>
      <c r="F1459" t="s">
        <v>2277</v>
      </c>
      <c r="G1459" s="4">
        <v>-1.89E-2</v>
      </c>
    </row>
    <row r="1460" spans="1:7" x14ac:dyDescent="0.3">
      <c r="A1460" t="s">
        <v>2278</v>
      </c>
      <c r="B1460">
        <v>17.46</v>
      </c>
      <c r="C1460">
        <v>17.5</v>
      </c>
      <c r="D1460">
        <v>17.649999999999999</v>
      </c>
      <c r="E1460">
        <v>17.34</v>
      </c>
      <c r="F1460" t="s">
        <v>2279</v>
      </c>
      <c r="G1460" s="4">
        <v>8.0999999999999996E-3</v>
      </c>
    </row>
    <row r="1461" spans="1:7" x14ac:dyDescent="0.3">
      <c r="A1461" t="s">
        <v>2280</v>
      </c>
      <c r="B1461">
        <v>17.32</v>
      </c>
      <c r="C1461">
        <v>17.16</v>
      </c>
      <c r="D1461">
        <v>17.47</v>
      </c>
      <c r="E1461">
        <v>17.13</v>
      </c>
      <c r="F1461" t="s">
        <v>416</v>
      </c>
      <c r="G1461" s="4">
        <v>7.6E-3</v>
      </c>
    </row>
    <row r="1462" spans="1:7" x14ac:dyDescent="0.3">
      <c r="A1462" t="s">
        <v>2281</v>
      </c>
      <c r="B1462">
        <v>17.190000000000001</v>
      </c>
      <c r="C1462">
        <v>17.18</v>
      </c>
      <c r="D1462">
        <v>17.329999999999998</v>
      </c>
      <c r="E1462">
        <v>16.940000000000001</v>
      </c>
      <c r="F1462" t="s">
        <v>2282</v>
      </c>
      <c r="G1462" s="4">
        <v>3.5000000000000001E-3</v>
      </c>
    </row>
    <row r="1463" spans="1:7" x14ac:dyDescent="0.3">
      <c r="A1463" t="s">
        <v>2283</v>
      </c>
      <c r="B1463">
        <v>17.13</v>
      </c>
      <c r="C1463">
        <v>16.53</v>
      </c>
      <c r="D1463">
        <v>17.239999999999998</v>
      </c>
      <c r="E1463">
        <v>16.48</v>
      </c>
      <c r="F1463" t="s">
        <v>2284</v>
      </c>
      <c r="G1463" s="4">
        <v>3.6299999999999999E-2</v>
      </c>
    </row>
    <row r="1464" spans="1:7" x14ac:dyDescent="0.3">
      <c r="A1464" s="3">
        <v>43779</v>
      </c>
      <c r="B1464">
        <v>16.53</v>
      </c>
      <c r="C1464">
        <v>16.48</v>
      </c>
      <c r="D1464">
        <v>16.739999999999998</v>
      </c>
      <c r="E1464">
        <v>16.45</v>
      </c>
      <c r="F1464" t="s">
        <v>2285</v>
      </c>
      <c r="G1464" s="4">
        <v>1.29E-2</v>
      </c>
    </row>
    <row r="1465" spans="1:7" x14ac:dyDescent="0.3">
      <c r="A1465" s="3">
        <v>43748</v>
      </c>
      <c r="B1465">
        <v>16.32</v>
      </c>
      <c r="C1465">
        <v>16.350000000000001</v>
      </c>
      <c r="D1465">
        <v>16.62</v>
      </c>
      <c r="E1465">
        <v>16.11</v>
      </c>
      <c r="F1465" t="s">
        <v>2286</v>
      </c>
      <c r="G1465" s="4">
        <v>1.1999999999999999E-3</v>
      </c>
    </row>
    <row r="1466" spans="1:7" x14ac:dyDescent="0.3">
      <c r="A1466" s="3">
        <v>43718</v>
      </c>
      <c r="B1466">
        <v>16.3</v>
      </c>
      <c r="C1466">
        <v>16.09</v>
      </c>
      <c r="D1466">
        <v>16.489999999999998</v>
      </c>
      <c r="E1466">
        <v>16.04</v>
      </c>
      <c r="F1466" t="s">
        <v>2287</v>
      </c>
      <c r="G1466" s="4">
        <v>1.8700000000000001E-2</v>
      </c>
    </row>
    <row r="1467" spans="1:7" x14ac:dyDescent="0.3">
      <c r="A1467" s="3">
        <v>43687</v>
      </c>
      <c r="B1467">
        <v>16</v>
      </c>
      <c r="C1467">
        <v>15.72</v>
      </c>
      <c r="D1467">
        <v>16.260000000000002</v>
      </c>
      <c r="E1467">
        <v>15.63</v>
      </c>
      <c r="F1467" t="s">
        <v>2288</v>
      </c>
      <c r="G1467" s="4">
        <v>9.4999999999999998E-3</v>
      </c>
    </row>
    <row r="1468" spans="1:7" x14ac:dyDescent="0.3">
      <c r="A1468" s="3">
        <v>43656</v>
      </c>
      <c r="B1468">
        <v>15.85</v>
      </c>
      <c r="C1468">
        <v>15.32</v>
      </c>
      <c r="D1468">
        <v>15.9</v>
      </c>
      <c r="E1468">
        <v>15.24</v>
      </c>
      <c r="F1468" t="s">
        <v>2289</v>
      </c>
      <c r="G1468" s="4">
        <v>2.7199999999999998E-2</v>
      </c>
    </row>
    <row r="1469" spans="1:7" x14ac:dyDescent="0.3">
      <c r="A1469" s="3">
        <v>43565</v>
      </c>
      <c r="B1469">
        <v>15.43</v>
      </c>
      <c r="C1469">
        <v>15.44</v>
      </c>
      <c r="D1469">
        <v>15.65</v>
      </c>
      <c r="E1469">
        <v>15.2</v>
      </c>
      <c r="F1469" t="s">
        <v>2290</v>
      </c>
      <c r="G1469" s="4">
        <v>-7.1000000000000004E-3</v>
      </c>
    </row>
    <row r="1470" spans="1:7" x14ac:dyDescent="0.3">
      <c r="A1470" s="3">
        <v>43534</v>
      </c>
      <c r="B1470">
        <v>15.54</v>
      </c>
      <c r="C1470">
        <v>15.46</v>
      </c>
      <c r="D1470">
        <v>15.63</v>
      </c>
      <c r="E1470">
        <v>14.95</v>
      </c>
      <c r="F1470" t="s">
        <v>2291</v>
      </c>
      <c r="G1470" s="4">
        <v>-4.1300000000000003E-2</v>
      </c>
    </row>
    <row r="1471" spans="1:7" x14ac:dyDescent="0.3">
      <c r="A1471" s="3">
        <v>43506</v>
      </c>
      <c r="B1471">
        <v>16.21</v>
      </c>
      <c r="C1471">
        <v>16.22</v>
      </c>
      <c r="D1471">
        <v>16.309999999999999</v>
      </c>
      <c r="E1471">
        <v>15.96</v>
      </c>
      <c r="F1471" t="s">
        <v>2292</v>
      </c>
      <c r="G1471" s="4">
        <v>-6.1000000000000004E-3</v>
      </c>
    </row>
    <row r="1472" spans="1:7" x14ac:dyDescent="0.3">
      <c r="A1472" s="3">
        <v>43475</v>
      </c>
      <c r="B1472">
        <v>16.309999999999999</v>
      </c>
      <c r="C1472">
        <v>16.100000000000001</v>
      </c>
      <c r="D1472">
        <v>16.399999999999999</v>
      </c>
      <c r="E1472">
        <v>15.94</v>
      </c>
      <c r="F1472" t="s">
        <v>2293</v>
      </c>
      <c r="G1472" s="4">
        <v>1.5599999999999999E-2</v>
      </c>
    </row>
    <row r="1473" spans="1:7" x14ac:dyDescent="0.3">
      <c r="A1473" t="s">
        <v>2294</v>
      </c>
      <c r="B1473">
        <v>16.059999999999999</v>
      </c>
      <c r="C1473">
        <v>16.2</v>
      </c>
      <c r="D1473">
        <v>16.27</v>
      </c>
      <c r="E1473">
        <v>15.74</v>
      </c>
      <c r="F1473" t="s">
        <v>2295</v>
      </c>
      <c r="G1473" s="4">
        <v>-5.0000000000000001E-3</v>
      </c>
    </row>
    <row r="1474" spans="1:7" x14ac:dyDescent="0.3">
      <c r="A1474" t="s">
        <v>2296</v>
      </c>
      <c r="B1474">
        <v>16.14</v>
      </c>
      <c r="C1474">
        <v>16.149999999999999</v>
      </c>
      <c r="D1474">
        <v>16.579999999999998</v>
      </c>
      <c r="E1474">
        <v>15.92</v>
      </c>
      <c r="F1474" t="s">
        <v>2057</v>
      </c>
      <c r="G1474" s="4">
        <v>-1.9E-3</v>
      </c>
    </row>
    <row r="1475" spans="1:7" x14ac:dyDescent="0.3">
      <c r="A1475" t="s">
        <v>2297</v>
      </c>
      <c r="B1475">
        <v>16.170000000000002</v>
      </c>
      <c r="C1475">
        <v>15.38</v>
      </c>
      <c r="D1475">
        <v>16.22</v>
      </c>
      <c r="E1475">
        <v>15.16</v>
      </c>
      <c r="F1475" t="s">
        <v>522</v>
      </c>
      <c r="G1475" s="4">
        <v>6.0299999999999999E-2</v>
      </c>
    </row>
    <row r="1476" spans="1:7" x14ac:dyDescent="0.3">
      <c r="A1476" t="s">
        <v>2298</v>
      </c>
      <c r="B1476">
        <v>15.25</v>
      </c>
      <c r="C1476">
        <v>14.97</v>
      </c>
      <c r="D1476">
        <v>15.27</v>
      </c>
      <c r="E1476">
        <v>14.56</v>
      </c>
      <c r="F1476" t="s">
        <v>2299</v>
      </c>
      <c r="G1476" s="4">
        <v>2.4899999999999999E-2</v>
      </c>
    </row>
    <row r="1477" spans="1:7" x14ac:dyDescent="0.3">
      <c r="A1477" t="s">
        <v>2300</v>
      </c>
      <c r="B1477">
        <v>14.88</v>
      </c>
      <c r="C1477">
        <v>16.100000000000001</v>
      </c>
      <c r="D1477">
        <v>16.13</v>
      </c>
      <c r="E1477">
        <v>14.84</v>
      </c>
      <c r="F1477" t="s">
        <v>2301</v>
      </c>
      <c r="G1477" s="4">
        <v>-7.46E-2</v>
      </c>
    </row>
    <row r="1478" spans="1:7" x14ac:dyDescent="0.3">
      <c r="A1478" t="s">
        <v>2302</v>
      </c>
      <c r="B1478">
        <v>16.079999999999998</v>
      </c>
      <c r="C1478">
        <v>16</v>
      </c>
      <c r="D1478">
        <v>16.350000000000001</v>
      </c>
      <c r="E1478">
        <v>15.95</v>
      </c>
      <c r="F1478" t="s">
        <v>2303</v>
      </c>
      <c r="G1478" s="4">
        <v>2.5000000000000001E-3</v>
      </c>
    </row>
    <row r="1479" spans="1:7" x14ac:dyDescent="0.3">
      <c r="A1479" t="s">
        <v>2304</v>
      </c>
      <c r="B1479">
        <v>16.04</v>
      </c>
      <c r="C1479">
        <v>16.43</v>
      </c>
      <c r="D1479">
        <v>16.46</v>
      </c>
      <c r="E1479">
        <v>15.88</v>
      </c>
      <c r="F1479" t="s">
        <v>2305</v>
      </c>
      <c r="G1479" s="4">
        <v>-2.4299999999999999E-2</v>
      </c>
    </row>
    <row r="1480" spans="1:7" x14ac:dyDescent="0.3">
      <c r="A1480" t="s">
        <v>2306</v>
      </c>
      <c r="B1480">
        <v>16.440000000000001</v>
      </c>
      <c r="C1480">
        <v>16.399999999999999</v>
      </c>
      <c r="D1480">
        <v>16.53</v>
      </c>
      <c r="E1480">
        <v>16.32</v>
      </c>
      <c r="F1480" t="s">
        <v>2307</v>
      </c>
      <c r="G1480" s="4">
        <v>1.29E-2</v>
      </c>
    </row>
    <row r="1481" spans="1:7" x14ac:dyDescent="0.3">
      <c r="A1481" t="s">
        <v>2308</v>
      </c>
      <c r="B1481">
        <v>16.23</v>
      </c>
      <c r="C1481">
        <v>16.329999999999998</v>
      </c>
      <c r="D1481">
        <v>16.54</v>
      </c>
      <c r="E1481">
        <v>16.16</v>
      </c>
      <c r="F1481" t="s">
        <v>2309</v>
      </c>
      <c r="G1481" s="4">
        <v>-5.4999999999999997E-3</v>
      </c>
    </row>
    <row r="1482" spans="1:7" x14ac:dyDescent="0.3">
      <c r="A1482" t="s">
        <v>2310</v>
      </c>
      <c r="B1482">
        <v>16.32</v>
      </c>
      <c r="C1482">
        <v>16.16</v>
      </c>
      <c r="D1482">
        <v>16.37</v>
      </c>
      <c r="E1482">
        <v>16.02</v>
      </c>
      <c r="F1482" t="s">
        <v>2311</v>
      </c>
      <c r="G1482" s="4">
        <v>8.0000000000000002E-3</v>
      </c>
    </row>
    <row r="1483" spans="1:7" x14ac:dyDescent="0.3">
      <c r="A1483" t="s">
        <v>2312</v>
      </c>
      <c r="B1483">
        <v>16.190000000000001</v>
      </c>
      <c r="C1483">
        <v>16.399999999999999</v>
      </c>
      <c r="D1483">
        <v>16.5</v>
      </c>
      <c r="E1483">
        <v>16.079999999999998</v>
      </c>
      <c r="F1483" t="s">
        <v>2313</v>
      </c>
      <c r="G1483" s="4">
        <v>-9.7999999999999997E-3</v>
      </c>
    </row>
    <row r="1484" spans="1:7" x14ac:dyDescent="0.3">
      <c r="A1484" t="s">
        <v>2314</v>
      </c>
      <c r="B1484">
        <v>16.350000000000001</v>
      </c>
      <c r="C1484">
        <v>16.46</v>
      </c>
      <c r="D1484">
        <v>16.559999999999999</v>
      </c>
      <c r="E1484">
        <v>16.32</v>
      </c>
      <c r="F1484" t="s">
        <v>2315</v>
      </c>
      <c r="G1484" s="4">
        <v>-2.3999999999999998E-3</v>
      </c>
    </row>
    <row r="1485" spans="1:7" x14ac:dyDescent="0.3">
      <c r="A1485" s="3">
        <v>43808</v>
      </c>
      <c r="B1485">
        <v>16.39</v>
      </c>
      <c r="C1485">
        <v>16.510000000000002</v>
      </c>
      <c r="D1485">
        <v>16.899999999999999</v>
      </c>
      <c r="E1485">
        <v>16.29</v>
      </c>
      <c r="F1485" t="s">
        <v>2316</v>
      </c>
      <c r="G1485" s="4">
        <v>-4.8999999999999998E-3</v>
      </c>
    </row>
    <row r="1486" spans="1:7" x14ac:dyDescent="0.3">
      <c r="A1486" s="3">
        <v>43778</v>
      </c>
      <c r="B1486">
        <v>16.47</v>
      </c>
      <c r="C1486">
        <v>15.83</v>
      </c>
      <c r="D1486">
        <v>16.54</v>
      </c>
      <c r="E1486">
        <v>15.73</v>
      </c>
      <c r="F1486" t="s">
        <v>2317</v>
      </c>
      <c r="G1486" s="4">
        <v>4.9000000000000002E-2</v>
      </c>
    </row>
    <row r="1487" spans="1:7" x14ac:dyDescent="0.3">
      <c r="A1487" s="3">
        <v>43747</v>
      </c>
      <c r="B1487">
        <v>15.7</v>
      </c>
      <c r="C1487">
        <v>15.39</v>
      </c>
      <c r="D1487">
        <v>15.7</v>
      </c>
      <c r="E1487">
        <v>15.26</v>
      </c>
      <c r="F1487" t="s">
        <v>2318</v>
      </c>
      <c r="G1487" s="4">
        <v>1.6199999999999999E-2</v>
      </c>
    </row>
    <row r="1488" spans="1:7" x14ac:dyDescent="0.3">
      <c r="A1488" s="3">
        <v>43717</v>
      </c>
      <c r="B1488">
        <v>15.45</v>
      </c>
      <c r="C1488">
        <v>15.33</v>
      </c>
      <c r="D1488">
        <v>15.58</v>
      </c>
      <c r="E1488">
        <v>15.28</v>
      </c>
      <c r="F1488" t="s">
        <v>2319</v>
      </c>
      <c r="G1488" s="4">
        <v>1.9099999999999999E-2</v>
      </c>
    </row>
    <row r="1489" spans="1:7" x14ac:dyDescent="0.3">
      <c r="A1489" s="3">
        <v>43625</v>
      </c>
      <c r="B1489">
        <v>15.16</v>
      </c>
      <c r="C1489">
        <v>15.15</v>
      </c>
      <c r="D1489">
        <v>15.31</v>
      </c>
      <c r="E1489">
        <v>15.01</v>
      </c>
      <c r="F1489" t="s">
        <v>2320</v>
      </c>
      <c r="G1489" s="4">
        <v>-9.7999999999999997E-3</v>
      </c>
    </row>
    <row r="1490" spans="1:7" x14ac:dyDescent="0.3">
      <c r="A1490" s="3">
        <v>43594</v>
      </c>
      <c r="B1490">
        <v>15.31</v>
      </c>
      <c r="C1490">
        <v>14.83</v>
      </c>
      <c r="D1490">
        <v>15.32</v>
      </c>
      <c r="E1490">
        <v>14.72</v>
      </c>
      <c r="F1490" t="s">
        <v>2321</v>
      </c>
      <c r="G1490" s="4">
        <v>4.0800000000000003E-2</v>
      </c>
    </row>
    <row r="1491" spans="1:7" x14ac:dyDescent="0.3">
      <c r="A1491" s="3">
        <v>43564</v>
      </c>
      <c r="B1491">
        <v>14.71</v>
      </c>
      <c r="C1491">
        <v>15.13</v>
      </c>
      <c r="D1491">
        <v>15.23</v>
      </c>
      <c r="E1491">
        <v>14.61</v>
      </c>
      <c r="F1491" t="s">
        <v>2322</v>
      </c>
      <c r="G1491" s="4">
        <v>-1.9300000000000001E-2</v>
      </c>
    </row>
    <row r="1492" spans="1:7" x14ac:dyDescent="0.3">
      <c r="A1492" s="3">
        <v>43533</v>
      </c>
      <c r="B1492">
        <v>15</v>
      </c>
      <c r="C1492">
        <v>14.94</v>
      </c>
      <c r="D1492">
        <v>15.26</v>
      </c>
      <c r="E1492">
        <v>14.88</v>
      </c>
      <c r="F1492" t="s">
        <v>2323</v>
      </c>
      <c r="G1492" s="4">
        <v>-2.7000000000000001E-3</v>
      </c>
    </row>
    <row r="1493" spans="1:7" x14ac:dyDescent="0.3">
      <c r="A1493" t="s">
        <v>2324</v>
      </c>
      <c r="B1493">
        <v>15.04</v>
      </c>
      <c r="C1493">
        <v>15.28</v>
      </c>
      <c r="D1493">
        <v>15.5</v>
      </c>
      <c r="E1493">
        <v>14.95</v>
      </c>
      <c r="F1493" t="s">
        <v>2325</v>
      </c>
      <c r="G1493" s="4">
        <v>1.7600000000000001E-2</v>
      </c>
    </row>
    <row r="1494" spans="1:7" x14ac:dyDescent="0.3">
      <c r="A1494" t="s">
        <v>2326</v>
      </c>
      <c r="B1494">
        <v>14.78</v>
      </c>
      <c r="C1494">
        <v>14.6</v>
      </c>
      <c r="D1494">
        <v>14.89</v>
      </c>
      <c r="E1494">
        <v>14.53</v>
      </c>
      <c r="F1494" t="s">
        <v>2327</v>
      </c>
      <c r="G1494" s="4">
        <v>2.8500000000000001E-2</v>
      </c>
    </row>
    <row r="1495" spans="1:7" x14ac:dyDescent="0.3">
      <c r="A1495" t="s">
        <v>2328</v>
      </c>
      <c r="B1495">
        <v>14.37</v>
      </c>
      <c r="C1495">
        <v>14.25</v>
      </c>
      <c r="D1495">
        <v>14.48</v>
      </c>
      <c r="E1495">
        <v>14.15</v>
      </c>
      <c r="F1495" t="s">
        <v>2329</v>
      </c>
      <c r="G1495" s="4">
        <v>7.0000000000000001E-3</v>
      </c>
    </row>
    <row r="1496" spans="1:7" x14ac:dyDescent="0.3">
      <c r="A1496" t="s">
        <v>2330</v>
      </c>
      <c r="B1496">
        <v>14.27</v>
      </c>
      <c r="C1496">
        <v>14.38</v>
      </c>
      <c r="D1496">
        <v>14.59</v>
      </c>
      <c r="E1496">
        <v>14.14</v>
      </c>
      <c r="F1496" t="s">
        <v>2331</v>
      </c>
      <c r="G1496" s="4">
        <v>-4.1999999999999997E-3</v>
      </c>
    </row>
    <row r="1497" spans="1:7" x14ac:dyDescent="0.3">
      <c r="A1497" t="s">
        <v>2332</v>
      </c>
      <c r="B1497">
        <v>14.33</v>
      </c>
      <c r="C1497">
        <v>14.24</v>
      </c>
      <c r="D1497">
        <v>14.33</v>
      </c>
      <c r="E1497">
        <v>14.1</v>
      </c>
      <c r="F1497" t="s">
        <v>2333</v>
      </c>
      <c r="G1497" s="4">
        <v>1.7000000000000001E-2</v>
      </c>
    </row>
    <row r="1498" spans="1:7" x14ac:dyDescent="0.3">
      <c r="A1498" t="s">
        <v>2334</v>
      </c>
      <c r="B1498">
        <v>14.09</v>
      </c>
      <c r="C1498">
        <v>14.66</v>
      </c>
      <c r="D1498">
        <v>14.74</v>
      </c>
      <c r="E1498">
        <v>14.07</v>
      </c>
      <c r="F1498" t="s">
        <v>2335</v>
      </c>
      <c r="G1498" s="4">
        <v>-4.8599999999999997E-2</v>
      </c>
    </row>
    <row r="1499" spans="1:7" x14ac:dyDescent="0.3">
      <c r="A1499" t="s">
        <v>2336</v>
      </c>
      <c r="B1499">
        <v>14.81</v>
      </c>
      <c r="C1499">
        <v>14.85</v>
      </c>
      <c r="D1499">
        <v>15.03</v>
      </c>
      <c r="E1499">
        <v>14.55</v>
      </c>
      <c r="F1499" t="s">
        <v>2337</v>
      </c>
      <c r="G1499" s="4">
        <v>6.1000000000000004E-3</v>
      </c>
    </row>
    <row r="1500" spans="1:7" x14ac:dyDescent="0.3">
      <c r="A1500" t="s">
        <v>2338</v>
      </c>
      <c r="B1500">
        <v>14.72</v>
      </c>
      <c r="C1500">
        <v>14.8</v>
      </c>
      <c r="D1500">
        <v>14.88</v>
      </c>
      <c r="E1500">
        <v>14.51</v>
      </c>
      <c r="F1500" t="s">
        <v>2339</v>
      </c>
      <c r="G1500" s="4">
        <v>-2.2599999999999999E-2</v>
      </c>
    </row>
    <row r="1501" spans="1:7" x14ac:dyDescent="0.3">
      <c r="A1501" t="s">
        <v>2340</v>
      </c>
      <c r="B1501">
        <v>15.06</v>
      </c>
      <c r="C1501">
        <v>15.17</v>
      </c>
      <c r="D1501">
        <v>15.27</v>
      </c>
      <c r="E1501">
        <v>14.97</v>
      </c>
      <c r="F1501" t="s">
        <v>1148</v>
      </c>
      <c r="G1501" s="4">
        <v>-4.0000000000000001E-3</v>
      </c>
    </row>
    <row r="1502" spans="1:7" x14ac:dyDescent="0.3">
      <c r="A1502" t="s">
        <v>2341</v>
      </c>
      <c r="B1502">
        <v>15.12</v>
      </c>
      <c r="C1502">
        <v>14.95</v>
      </c>
      <c r="D1502">
        <v>15.19</v>
      </c>
      <c r="E1502">
        <v>14.78</v>
      </c>
      <c r="F1502" t="s">
        <v>2342</v>
      </c>
      <c r="G1502" s="4">
        <v>3.1399999999999997E-2</v>
      </c>
    </row>
    <row r="1503" spans="1:7" x14ac:dyDescent="0.3">
      <c r="A1503" t="s">
        <v>2343</v>
      </c>
      <c r="B1503">
        <v>14.66</v>
      </c>
      <c r="C1503">
        <v>14.44</v>
      </c>
      <c r="D1503">
        <v>14.82</v>
      </c>
      <c r="E1503">
        <v>14.4</v>
      </c>
      <c r="F1503" t="s">
        <v>2344</v>
      </c>
      <c r="G1503" s="4">
        <v>1.95E-2</v>
      </c>
    </row>
    <row r="1504" spans="1:7" x14ac:dyDescent="0.3">
      <c r="A1504" t="s">
        <v>2345</v>
      </c>
      <c r="B1504">
        <v>14.38</v>
      </c>
      <c r="C1504">
        <v>14.72</v>
      </c>
      <c r="D1504">
        <v>14.77</v>
      </c>
      <c r="E1504">
        <v>14.1</v>
      </c>
      <c r="F1504" t="s">
        <v>2346</v>
      </c>
      <c r="G1504" s="4">
        <v>-1.78E-2</v>
      </c>
    </row>
    <row r="1505" spans="1:7" x14ac:dyDescent="0.3">
      <c r="A1505" t="s">
        <v>2347</v>
      </c>
      <c r="B1505">
        <v>14.64</v>
      </c>
      <c r="C1505">
        <v>15.41</v>
      </c>
      <c r="D1505">
        <v>15.43</v>
      </c>
      <c r="E1505">
        <v>14.45</v>
      </c>
      <c r="F1505" t="s">
        <v>2348</v>
      </c>
      <c r="G1505" s="4">
        <v>-6.5699999999999995E-2</v>
      </c>
    </row>
    <row r="1506" spans="1:7" x14ac:dyDescent="0.3">
      <c r="A1506" t="s">
        <v>2349</v>
      </c>
      <c r="B1506">
        <v>15.67</v>
      </c>
      <c r="C1506">
        <v>15.25</v>
      </c>
      <c r="D1506">
        <v>15.73</v>
      </c>
      <c r="E1506">
        <v>15.17</v>
      </c>
      <c r="F1506" t="s">
        <v>239</v>
      </c>
      <c r="G1506" s="4">
        <v>2.6200000000000001E-2</v>
      </c>
    </row>
    <row r="1507" spans="1:7" x14ac:dyDescent="0.3">
      <c r="A1507" s="3">
        <v>43807</v>
      </c>
      <c r="B1507">
        <v>15.27</v>
      </c>
      <c r="C1507">
        <v>15.53</v>
      </c>
      <c r="D1507">
        <v>15.72</v>
      </c>
      <c r="E1507">
        <v>15.25</v>
      </c>
      <c r="F1507" t="s">
        <v>2350</v>
      </c>
      <c r="G1507" s="4">
        <v>-2.5499999999999998E-2</v>
      </c>
    </row>
    <row r="1508" spans="1:7" x14ac:dyDescent="0.3">
      <c r="A1508" s="3">
        <v>43716</v>
      </c>
      <c r="B1508">
        <v>15.67</v>
      </c>
      <c r="C1508">
        <v>15.74</v>
      </c>
      <c r="D1508">
        <v>15.93</v>
      </c>
      <c r="E1508">
        <v>15.59</v>
      </c>
      <c r="F1508" t="s">
        <v>2351</v>
      </c>
      <c r="G1508" s="4">
        <v>-1.38E-2</v>
      </c>
    </row>
    <row r="1509" spans="1:7" x14ac:dyDescent="0.3">
      <c r="A1509" s="3">
        <v>43685</v>
      </c>
      <c r="B1509">
        <v>15.89</v>
      </c>
      <c r="C1509">
        <v>15.63</v>
      </c>
      <c r="D1509">
        <v>15.99</v>
      </c>
      <c r="E1509">
        <v>15.51</v>
      </c>
      <c r="F1509" t="s">
        <v>2352</v>
      </c>
      <c r="G1509" s="4">
        <v>2.12E-2</v>
      </c>
    </row>
    <row r="1510" spans="1:7" x14ac:dyDescent="0.3">
      <c r="A1510" s="3">
        <v>43654</v>
      </c>
      <c r="B1510">
        <v>15.56</v>
      </c>
      <c r="C1510">
        <v>15.1</v>
      </c>
      <c r="D1510">
        <v>15.57</v>
      </c>
      <c r="E1510">
        <v>15.05</v>
      </c>
      <c r="F1510" t="s">
        <v>2353</v>
      </c>
      <c r="G1510" s="4">
        <v>1.17E-2</v>
      </c>
    </row>
    <row r="1511" spans="1:7" x14ac:dyDescent="0.3">
      <c r="A1511" s="3">
        <v>43624</v>
      </c>
      <c r="B1511">
        <v>15.38</v>
      </c>
      <c r="C1511">
        <v>15.46</v>
      </c>
      <c r="D1511">
        <v>15.5</v>
      </c>
      <c r="E1511">
        <v>15.05</v>
      </c>
      <c r="F1511" t="s">
        <v>2354</v>
      </c>
      <c r="G1511" s="4">
        <v>1.0500000000000001E-2</v>
      </c>
    </row>
    <row r="1512" spans="1:7" x14ac:dyDescent="0.3">
      <c r="A1512" s="3">
        <v>43593</v>
      </c>
      <c r="B1512">
        <v>15.22</v>
      </c>
      <c r="C1512">
        <v>15.31</v>
      </c>
      <c r="D1512">
        <v>15.42</v>
      </c>
      <c r="E1512">
        <v>15.05</v>
      </c>
      <c r="F1512" t="s">
        <v>1309</v>
      </c>
      <c r="G1512" s="4">
        <v>-2.5600000000000001E-2</v>
      </c>
    </row>
    <row r="1513" spans="1:7" x14ac:dyDescent="0.3">
      <c r="A1513" s="3">
        <v>43504</v>
      </c>
      <c r="B1513">
        <v>15.62</v>
      </c>
      <c r="C1513">
        <v>15.42</v>
      </c>
      <c r="D1513">
        <v>15.75</v>
      </c>
      <c r="E1513">
        <v>15.28</v>
      </c>
      <c r="F1513" t="s">
        <v>2355</v>
      </c>
      <c r="G1513" s="4">
        <v>1.9E-3</v>
      </c>
    </row>
    <row r="1514" spans="1:7" x14ac:dyDescent="0.3">
      <c r="A1514" s="3">
        <v>43473</v>
      </c>
      <c r="B1514">
        <v>15.59</v>
      </c>
      <c r="C1514">
        <v>16.18</v>
      </c>
      <c r="D1514">
        <v>16.3</v>
      </c>
      <c r="E1514">
        <v>15.45</v>
      </c>
      <c r="F1514" t="s">
        <v>2356</v>
      </c>
      <c r="G1514" s="4">
        <v>-3.2300000000000002E-2</v>
      </c>
    </row>
    <row r="1515" spans="1:7" x14ac:dyDescent="0.3">
      <c r="A1515" t="s">
        <v>2357</v>
      </c>
      <c r="B1515">
        <v>16.11</v>
      </c>
      <c r="C1515">
        <v>16.2</v>
      </c>
      <c r="D1515">
        <v>16.45</v>
      </c>
      <c r="E1515">
        <v>15.78</v>
      </c>
      <c r="F1515" t="s">
        <v>2358</v>
      </c>
      <c r="G1515" s="4">
        <v>-2.5000000000000001E-3</v>
      </c>
    </row>
    <row r="1516" spans="1:7" x14ac:dyDescent="0.3">
      <c r="A1516" t="s">
        <v>2359</v>
      </c>
      <c r="B1516">
        <v>16.149999999999999</v>
      </c>
      <c r="C1516">
        <v>15.53</v>
      </c>
      <c r="D1516">
        <v>16.22</v>
      </c>
      <c r="E1516">
        <v>15.48</v>
      </c>
      <c r="F1516" t="s">
        <v>2360</v>
      </c>
      <c r="G1516" s="4">
        <v>2.7400000000000001E-2</v>
      </c>
    </row>
    <row r="1517" spans="1:7" x14ac:dyDescent="0.3">
      <c r="A1517" t="s">
        <v>2361</v>
      </c>
      <c r="B1517">
        <v>15.72</v>
      </c>
      <c r="C1517">
        <v>15.14</v>
      </c>
      <c r="D1517">
        <v>15.73</v>
      </c>
      <c r="E1517">
        <v>15.07</v>
      </c>
      <c r="F1517" t="s">
        <v>2362</v>
      </c>
      <c r="G1517" s="4">
        <v>3.4200000000000001E-2</v>
      </c>
    </row>
    <row r="1518" spans="1:7" x14ac:dyDescent="0.3">
      <c r="A1518" t="s">
        <v>2363</v>
      </c>
      <c r="B1518">
        <v>15.2</v>
      </c>
      <c r="C1518">
        <v>15.13</v>
      </c>
      <c r="D1518">
        <v>15.35</v>
      </c>
      <c r="E1518">
        <v>14.82</v>
      </c>
      <c r="F1518" t="s">
        <v>2364</v>
      </c>
      <c r="G1518" s="4">
        <v>-3.3E-3</v>
      </c>
    </row>
    <row r="1519" spans="1:7" x14ac:dyDescent="0.3">
      <c r="A1519" t="s">
        <v>2365</v>
      </c>
      <c r="B1519">
        <v>15.25</v>
      </c>
      <c r="C1519">
        <v>15.57</v>
      </c>
      <c r="D1519">
        <v>15.63</v>
      </c>
      <c r="E1519">
        <v>15.04</v>
      </c>
      <c r="F1519" t="s">
        <v>2366</v>
      </c>
      <c r="G1519" s="4">
        <v>-0.13650000000000001</v>
      </c>
    </row>
    <row r="1520" spans="1:7" x14ac:dyDescent="0.3">
      <c r="A1520" t="s">
        <v>2367</v>
      </c>
      <c r="B1520">
        <v>17.66</v>
      </c>
      <c r="C1520">
        <v>17.28</v>
      </c>
      <c r="D1520">
        <v>17.739999999999998</v>
      </c>
      <c r="E1520">
        <v>17.21</v>
      </c>
      <c r="F1520" t="s">
        <v>2368</v>
      </c>
      <c r="G1520" s="4">
        <v>1.8499999999999999E-2</v>
      </c>
    </row>
    <row r="1521" spans="1:7" x14ac:dyDescent="0.3">
      <c r="A1521" t="s">
        <v>2369</v>
      </c>
      <c r="B1521">
        <v>17.34</v>
      </c>
      <c r="C1521">
        <v>17.11</v>
      </c>
      <c r="D1521">
        <v>17.37</v>
      </c>
      <c r="E1521">
        <v>16.97</v>
      </c>
      <c r="F1521" t="s">
        <v>2370</v>
      </c>
      <c r="G1521" s="4">
        <v>1.7000000000000001E-2</v>
      </c>
    </row>
    <row r="1522" spans="1:7" x14ac:dyDescent="0.3">
      <c r="A1522" t="s">
        <v>2371</v>
      </c>
      <c r="B1522">
        <v>17.05</v>
      </c>
      <c r="C1522">
        <v>17.25</v>
      </c>
      <c r="D1522">
        <v>17.48</v>
      </c>
      <c r="E1522">
        <v>16.95</v>
      </c>
      <c r="F1522" t="s">
        <v>2372</v>
      </c>
      <c r="G1522" s="4">
        <v>-9.2999999999999992E-3</v>
      </c>
    </row>
    <row r="1523" spans="1:7" x14ac:dyDescent="0.3">
      <c r="A1523" t="s">
        <v>2373</v>
      </c>
      <c r="B1523">
        <v>17.21</v>
      </c>
      <c r="C1523">
        <v>17.05</v>
      </c>
      <c r="D1523">
        <v>17.329999999999998</v>
      </c>
      <c r="E1523">
        <v>16.97</v>
      </c>
      <c r="F1523" t="s">
        <v>2374</v>
      </c>
      <c r="G1523" s="4">
        <v>1.83E-2</v>
      </c>
    </row>
    <row r="1524" spans="1:7" x14ac:dyDescent="0.3">
      <c r="A1524" t="s">
        <v>2375</v>
      </c>
      <c r="B1524">
        <v>16.899999999999999</v>
      </c>
      <c r="C1524">
        <v>17</v>
      </c>
      <c r="D1524">
        <v>17.05</v>
      </c>
      <c r="E1524">
        <v>16.79</v>
      </c>
      <c r="F1524" t="s">
        <v>2376</v>
      </c>
      <c r="G1524" s="4">
        <v>-5.3E-3</v>
      </c>
    </row>
    <row r="1525" spans="1:7" x14ac:dyDescent="0.3">
      <c r="A1525" t="s">
        <v>2377</v>
      </c>
      <c r="B1525">
        <v>16.989999999999998</v>
      </c>
      <c r="C1525">
        <v>17.04</v>
      </c>
      <c r="D1525">
        <v>17.22</v>
      </c>
      <c r="E1525">
        <v>16.89</v>
      </c>
      <c r="F1525" t="s">
        <v>2378</v>
      </c>
      <c r="G1525" s="4">
        <v>9.4999999999999998E-3</v>
      </c>
    </row>
    <row r="1526" spans="1:7" x14ac:dyDescent="0.3">
      <c r="A1526" t="s">
        <v>2379</v>
      </c>
      <c r="B1526">
        <v>16.829999999999998</v>
      </c>
      <c r="C1526">
        <v>16.62</v>
      </c>
      <c r="D1526">
        <v>16.899999999999999</v>
      </c>
      <c r="E1526">
        <v>16.53</v>
      </c>
      <c r="F1526" t="s">
        <v>2380</v>
      </c>
      <c r="G1526" s="4">
        <v>-4.1000000000000003E-3</v>
      </c>
    </row>
    <row r="1527" spans="1:7" x14ac:dyDescent="0.3">
      <c r="A1527" t="s">
        <v>2381</v>
      </c>
      <c r="B1527">
        <v>16.899999999999999</v>
      </c>
      <c r="C1527">
        <v>16.53</v>
      </c>
      <c r="D1527">
        <v>16.96</v>
      </c>
      <c r="E1527">
        <v>16.32</v>
      </c>
      <c r="F1527" t="s">
        <v>2382</v>
      </c>
      <c r="G1527" s="4">
        <v>3.4299999999999997E-2</v>
      </c>
    </row>
    <row r="1528" spans="1:7" x14ac:dyDescent="0.3">
      <c r="A1528" s="3">
        <v>43806</v>
      </c>
      <c r="B1528">
        <v>16.34</v>
      </c>
      <c r="C1528">
        <v>15.98</v>
      </c>
      <c r="D1528">
        <v>16.36</v>
      </c>
      <c r="E1528">
        <v>15.98</v>
      </c>
      <c r="F1528" t="s">
        <v>724</v>
      </c>
      <c r="G1528" s="4">
        <v>2.7E-2</v>
      </c>
    </row>
    <row r="1529" spans="1:7" x14ac:dyDescent="0.3">
      <c r="A1529" s="3">
        <v>43776</v>
      </c>
      <c r="B1529">
        <v>15.91</v>
      </c>
      <c r="C1529">
        <v>15.88</v>
      </c>
      <c r="D1529">
        <v>16.100000000000001</v>
      </c>
      <c r="E1529">
        <v>15.72</v>
      </c>
      <c r="F1529" t="s">
        <v>2383</v>
      </c>
      <c r="G1529" s="4">
        <v>-1.2999999999999999E-3</v>
      </c>
    </row>
    <row r="1530" spans="1:7" x14ac:dyDescent="0.3">
      <c r="A1530" s="3">
        <v>43745</v>
      </c>
      <c r="B1530">
        <v>15.93</v>
      </c>
      <c r="C1530">
        <v>15.61</v>
      </c>
      <c r="D1530">
        <v>15.93</v>
      </c>
      <c r="E1530">
        <v>15.54</v>
      </c>
      <c r="F1530" t="s">
        <v>2384</v>
      </c>
      <c r="G1530" s="4">
        <v>3.85E-2</v>
      </c>
    </row>
    <row r="1531" spans="1:7" x14ac:dyDescent="0.3">
      <c r="A1531" s="3">
        <v>43715</v>
      </c>
      <c r="B1531">
        <v>15.34</v>
      </c>
      <c r="C1531">
        <v>15.26</v>
      </c>
      <c r="D1531">
        <v>15.4</v>
      </c>
      <c r="E1531">
        <v>15.15</v>
      </c>
      <c r="F1531" t="s">
        <v>2385</v>
      </c>
      <c r="G1531" s="4">
        <v>-1.2999999999999999E-3</v>
      </c>
    </row>
    <row r="1532" spans="1:7" x14ac:dyDescent="0.3">
      <c r="A1532" s="3">
        <v>43684</v>
      </c>
      <c r="B1532">
        <v>15.36</v>
      </c>
      <c r="C1532">
        <v>15.42</v>
      </c>
      <c r="D1532">
        <v>15.48</v>
      </c>
      <c r="E1532">
        <v>15.24</v>
      </c>
      <c r="F1532" t="s">
        <v>2386</v>
      </c>
      <c r="G1532" s="4">
        <v>-1.1599999999999999E-2</v>
      </c>
    </row>
    <row r="1533" spans="1:7" x14ac:dyDescent="0.3">
      <c r="A1533" s="3">
        <v>43592</v>
      </c>
      <c r="B1533">
        <v>15.54</v>
      </c>
      <c r="C1533">
        <v>15.64</v>
      </c>
      <c r="D1533">
        <v>15.7</v>
      </c>
      <c r="E1533">
        <v>15.39</v>
      </c>
      <c r="F1533" t="s">
        <v>2387</v>
      </c>
      <c r="G1533" s="4">
        <v>-7.7000000000000002E-3</v>
      </c>
    </row>
    <row r="1534" spans="1:7" x14ac:dyDescent="0.3">
      <c r="A1534" s="3">
        <v>43531</v>
      </c>
      <c r="B1534">
        <v>15.66</v>
      </c>
      <c r="C1534">
        <v>15.96</v>
      </c>
      <c r="D1534">
        <v>16.100000000000001</v>
      </c>
      <c r="E1534">
        <v>15.63</v>
      </c>
      <c r="F1534" t="s">
        <v>2388</v>
      </c>
      <c r="G1534" s="4">
        <v>4.6100000000000002E-2</v>
      </c>
    </row>
    <row r="1535" spans="1:7" x14ac:dyDescent="0.3">
      <c r="A1535" s="3">
        <v>43503</v>
      </c>
      <c r="B1535">
        <v>14.97</v>
      </c>
      <c r="C1535">
        <v>15.26</v>
      </c>
      <c r="D1535">
        <v>15.28</v>
      </c>
      <c r="E1535">
        <v>14.81</v>
      </c>
      <c r="F1535" t="s">
        <v>2389</v>
      </c>
      <c r="G1535" s="4">
        <v>-1.12E-2</v>
      </c>
    </row>
    <row r="1536" spans="1:7" x14ac:dyDescent="0.3">
      <c r="A1536" s="3">
        <v>43472</v>
      </c>
      <c r="B1536">
        <v>15.14</v>
      </c>
      <c r="C1536">
        <v>15.35</v>
      </c>
      <c r="D1536">
        <v>15.54</v>
      </c>
      <c r="E1536">
        <v>15.09</v>
      </c>
      <c r="F1536" t="s">
        <v>2390</v>
      </c>
      <c r="G1536" s="4">
        <v>1.61E-2</v>
      </c>
    </row>
    <row r="1537" spans="1:7" x14ac:dyDescent="0.3">
      <c r="A1537" t="s">
        <v>2391</v>
      </c>
      <c r="B1537">
        <v>14.9</v>
      </c>
      <c r="C1537">
        <v>14.73</v>
      </c>
      <c r="D1537">
        <v>15.01</v>
      </c>
      <c r="E1537">
        <v>14.72</v>
      </c>
      <c r="F1537" t="s">
        <v>1258</v>
      </c>
      <c r="G1537" s="4">
        <v>2.7000000000000001E-3</v>
      </c>
    </row>
    <row r="1538" spans="1:7" x14ac:dyDescent="0.3">
      <c r="A1538" t="s">
        <v>2392</v>
      </c>
      <c r="B1538">
        <v>14.86</v>
      </c>
      <c r="C1538">
        <v>14.63</v>
      </c>
      <c r="D1538">
        <v>14.86</v>
      </c>
      <c r="E1538">
        <v>14.49</v>
      </c>
      <c r="F1538" t="s">
        <v>2393</v>
      </c>
      <c r="G1538" s="4">
        <v>1.6400000000000001E-2</v>
      </c>
    </row>
    <row r="1539" spans="1:7" x14ac:dyDescent="0.3">
      <c r="A1539" t="s">
        <v>2394</v>
      </c>
      <c r="B1539">
        <v>14.62</v>
      </c>
      <c r="C1539">
        <v>14.69</v>
      </c>
      <c r="D1539">
        <v>15.15</v>
      </c>
      <c r="E1539">
        <v>14.54</v>
      </c>
      <c r="F1539" t="s">
        <v>2395</v>
      </c>
      <c r="G1539" s="4">
        <v>-2E-3</v>
      </c>
    </row>
    <row r="1540" spans="1:7" x14ac:dyDescent="0.3">
      <c r="A1540" t="s">
        <v>2396</v>
      </c>
      <c r="B1540">
        <v>14.65</v>
      </c>
      <c r="C1540">
        <v>14.96</v>
      </c>
      <c r="D1540">
        <v>15.02</v>
      </c>
      <c r="E1540">
        <v>14.63</v>
      </c>
      <c r="F1540" t="s">
        <v>2397</v>
      </c>
      <c r="G1540" s="4">
        <v>-1.7399999999999999E-2</v>
      </c>
    </row>
    <row r="1541" spans="1:7" x14ac:dyDescent="0.3">
      <c r="A1541" t="s">
        <v>2398</v>
      </c>
      <c r="B1541">
        <v>14.91</v>
      </c>
      <c r="C1541">
        <v>14.88</v>
      </c>
      <c r="D1541">
        <v>15.06</v>
      </c>
      <c r="E1541">
        <v>14.73</v>
      </c>
      <c r="F1541" t="s">
        <v>2399</v>
      </c>
      <c r="G1541" s="4">
        <v>8.0999999999999996E-3</v>
      </c>
    </row>
    <row r="1542" spans="1:7" x14ac:dyDescent="0.3">
      <c r="A1542" t="s">
        <v>2400</v>
      </c>
      <c r="B1542">
        <v>14.79</v>
      </c>
      <c r="C1542">
        <v>14.41</v>
      </c>
      <c r="D1542">
        <v>14.81</v>
      </c>
      <c r="E1542">
        <v>14.37</v>
      </c>
      <c r="F1542" t="s">
        <v>2401</v>
      </c>
      <c r="G1542" s="4">
        <v>1.0200000000000001E-2</v>
      </c>
    </row>
    <row r="1543" spans="1:7" x14ac:dyDescent="0.3">
      <c r="A1543" t="s">
        <v>2402</v>
      </c>
      <c r="B1543">
        <v>14.64</v>
      </c>
      <c r="C1543">
        <v>14.87</v>
      </c>
      <c r="D1543">
        <v>15.13</v>
      </c>
      <c r="E1543">
        <v>14.42</v>
      </c>
      <c r="F1543" t="s">
        <v>2403</v>
      </c>
      <c r="G1543" s="4">
        <v>-3.0499999999999999E-2</v>
      </c>
    </row>
    <row r="1544" spans="1:7" x14ac:dyDescent="0.3">
      <c r="A1544" t="s">
        <v>2404</v>
      </c>
      <c r="B1544">
        <v>15.1</v>
      </c>
      <c r="C1544">
        <v>15.01</v>
      </c>
      <c r="D1544">
        <v>15.18</v>
      </c>
      <c r="E1544">
        <v>14.74</v>
      </c>
      <c r="F1544" t="s">
        <v>2405</v>
      </c>
      <c r="G1544" s="4">
        <v>8.0000000000000002E-3</v>
      </c>
    </row>
    <row r="1545" spans="1:7" x14ac:dyDescent="0.3">
      <c r="A1545" t="s">
        <v>2406</v>
      </c>
      <c r="B1545">
        <v>14.98</v>
      </c>
      <c r="C1545">
        <v>15.25</v>
      </c>
      <c r="D1545">
        <v>15.65</v>
      </c>
      <c r="E1545">
        <v>14.84</v>
      </c>
      <c r="F1545" t="s">
        <v>2407</v>
      </c>
      <c r="G1545" s="4">
        <v>-1.2999999999999999E-3</v>
      </c>
    </row>
    <row r="1546" spans="1:7" x14ac:dyDescent="0.3">
      <c r="A1546" t="s">
        <v>2408</v>
      </c>
      <c r="B1546">
        <v>15</v>
      </c>
      <c r="C1546">
        <v>14.37</v>
      </c>
      <c r="D1546">
        <v>15.13</v>
      </c>
      <c r="E1546">
        <v>14.28</v>
      </c>
      <c r="F1546" t="s">
        <v>2409</v>
      </c>
      <c r="G1546" s="4">
        <v>4.6800000000000001E-2</v>
      </c>
    </row>
    <row r="1547" spans="1:7" x14ac:dyDescent="0.3">
      <c r="A1547" t="s">
        <v>2410</v>
      </c>
      <c r="B1547">
        <v>14.33</v>
      </c>
      <c r="C1547">
        <v>14.08</v>
      </c>
      <c r="D1547">
        <v>14.44</v>
      </c>
      <c r="E1547">
        <v>14.03</v>
      </c>
      <c r="F1547" t="s">
        <v>2411</v>
      </c>
      <c r="G1547" s="4">
        <v>4.8999999999999998E-3</v>
      </c>
    </row>
    <row r="1548" spans="1:7" x14ac:dyDescent="0.3">
      <c r="A1548" t="s">
        <v>2412</v>
      </c>
      <c r="B1548">
        <v>14.26</v>
      </c>
      <c r="C1548">
        <v>14.03</v>
      </c>
      <c r="D1548">
        <v>14.33</v>
      </c>
      <c r="E1548">
        <v>13.83</v>
      </c>
      <c r="F1548" t="s">
        <v>755</v>
      </c>
      <c r="G1548" s="4">
        <v>2.2200000000000001E-2</v>
      </c>
    </row>
    <row r="1549" spans="1:7" x14ac:dyDescent="0.3">
      <c r="A1549" s="3">
        <v>43805</v>
      </c>
      <c r="B1549">
        <v>13.95</v>
      </c>
      <c r="C1549">
        <v>14.86</v>
      </c>
      <c r="D1549">
        <v>14.89</v>
      </c>
      <c r="E1549">
        <v>13.93</v>
      </c>
      <c r="F1549" t="s">
        <v>2413</v>
      </c>
      <c r="G1549" s="4">
        <v>-3.5900000000000001E-2</v>
      </c>
    </row>
    <row r="1550" spans="1:7" x14ac:dyDescent="0.3">
      <c r="A1550" s="3">
        <v>43775</v>
      </c>
      <c r="B1550">
        <v>14.47</v>
      </c>
      <c r="C1550">
        <v>14.61</v>
      </c>
      <c r="D1550">
        <v>14.73</v>
      </c>
      <c r="E1550">
        <v>14.23</v>
      </c>
      <c r="F1550" t="s">
        <v>2414</v>
      </c>
      <c r="G1550" s="4">
        <v>1.9699999999999999E-2</v>
      </c>
    </row>
    <row r="1551" spans="1:7" x14ac:dyDescent="0.3">
      <c r="A1551" s="3">
        <v>43744</v>
      </c>
      <c r="B1551">
        <v>14.19</v>
      </c>
      <c r="C1551">
        <v>14.02</v>
      </c>
      <c r="D1551">
        <v>14.46</v>
      </c>
      <c r="E1551">
        <v>13.93</v>
      </c>
      <c r="F1551" t="s">
        <v>2415</v>
      </c>
      <c r="G1551" s="4">
        <v>4.1099999999999998E-2</v>
      </c>
    </row>
    <row r="1552" spans="1:7" x14ac:dyDescent="0.3">
      <c r="A1552" s="3">
        <v>43652</v>
      </c>
      <c r="B1552">
        <v>13.63</v>
      </c>
      <c r="C1552">
        <v>13.67</v>
      </c>
      <c r="D1552">
        <v>14.06</v>
      </c>
      <c r="E1552">
        <v>13.57</v>
      </c>
      <c r="F1552" t="s">
        <v>2416</v>
      </c>
      <c r="G1552" s="4">
        <v>-7.3000000000000001E-3</v>
      </c>
    </row>
    <row r="1553" spans="1:7" x14ac:dyDescent="0.3">
      <c r="A1553" s="3">
        <v>43622</v>
      </c>
      <c r="B1553">
        <v>13.73</v>
      </c>
      <c r="C1553">
        <v>13.63</v>
      </c>
      <c r="D1553">
        <v>14.07</v>
      </c>
      <c r="E1553">
        <v>13.45</v>
      </c>
      <c r="F1553" t="s">
        <v>2417</v>
      </c>
      <c r="G1553" s="4">
        <v>4.7300000000000002E-2</v>
      </c>
    </row>
    <row r="1554" spans="1:7" x14ac:dyDescent="0.3">
      <c r="A1554" s="3">
        <v>43591</v>
      </c>
      <c r="B1554">
        <v>13.11</v>
      </c>
      <c r="C1554">
        <v>13.25</v>
      </c>
      <c r="D1554">
        <v>13.42</v>
      </c>
      <c r="E1554">
        <v>12.79</v>
      </c>
      <c r="F1554" t="s">
        <v>2418</v>
      </c>
      <c r="G1554" s="4">
        <v>1.55E-2</v>
      </c>
    </row>
    <row r="1555" spans="1:7" x14ac:dyDescent="0.3">
      <c r="A1555" s="3">
        <v>43561</v>
      </c>
      <c r="B1555">
        <v>12.91</v>
      </c>
      <c r="C1555">
        <v>12.07</v>
      </c>
      <c r="D1555">
        <v>12.93</v>
      </c>
      <c r="E1555">
        <v>11.97</v>
      </c>
      <c r="F1555" t="s">
        <v>2419</v>
      </c>
      <c r="G1555" s="4">
        <v>8.2100000000000006E-2</v>
      </c>
    </row>
    <row r="1556" spans="1:7" x14ac:dyDescent="0.3">
      <c r="A1556" s="3">
        <v>43530</v>
      </c>
      <c r="B1556">
        <v>11.93</v>
      </c>
      <c r="C1556">
        <v>12.37</v>
      </c>
      <c r="D1556">
        <v>12.45</v>
      </c>
      <c r="E1556">
        <v>11.8</v>
      </c>
      <c r="F1556" t="s">
        <v>2420</v>
      </c>
      <c r="G1556" s="4">
        <v>-3.32E-2</v>
      </c>
    </row>
    <row r="1557" spans="1:7" x14ac:dyDescent="0.3">
      <c r="A1557" t="s">
        <v>2421</v>
      </c>
      <c r="B1557">
        <v>12.34</v>
      </c>
      <c r="C1557">
        <v>12.34</v>
      </c>
      <c r="D1557">
        <v>12.66</v>
      </c>
      <c r="E1557">
        <v>12.27</v>
      </c>
      <c r="F1557" t="s">
        <v>2422</v>
      </c>
      <c r="G1557" s="4">
        <v>-1.67E-2</v>
      </c>
    </row>
    <row r="1558" spans="1:7" x14ac:dyDescent="0.3">
      <c r="A1558" t="s">
        <v>2423</v>
      </c>
      <c r="B1558">
        <v>12.55</v>
      </c>
      <c r="C1558">
        <v>12.58</v>
      </c>
      <c r="D1558">
        <v>12.82</v>
      </c>
      <c r="E1558">
        <v>12.47</v>
      </c>
      <c r="F1558" t="s">
        <v>2424</v>
      </c>
      <c r="G1558" s="4">
        <v>-8.6999999999999994E-3</v>
      </c>
    </row>
    <row r="1559" spans="1:7" x14ac:dyDescent="0.3">
      <c r="A1559" t="s">
        <v>2425</v>
      </c>
      <c r="B1559">
        <v>12.66</v>
      </c>
      <c r="C1559">
        <v>12.47</v>
      </c>
      <c r="D1559">
        <v>12.83</v>
      </c>
      <c r="E1559">
        <v>12.34</v>
      </c>
      <c r="F1559" t="s">
        <v>2426</v>
      </c>
      <c r="G1559" s="4">
        <v>6.4000000000000003E-3</v>
      </c>
    </row>
    <row r="1560" spans="1:7" x14ac:dyDescent="0.3">
      <c r="A1560" t="s">
        <v>2427</v>
      </c>
      <c r="B1560">
        <v>12.58</v>
      </c>
      <c r="C1560">
        <v>12.75</v>
      </c>
      <c r="D1560">
        <v>13</v>
      </c>
      <c r="E1560">
        <v>12.52</v>
      </c>
      <c r="F1560" t="s">
        <v>2428</v>
      </c>
      <c r="G1560" s="4">
        <v>-1.0200000000000001E-2</v>
      </c>
    </row>
    <row r="1561" spans="1:7" x14ac:dyDescent="0.3">
      <c r="A1561" t="s">
        <v>2429</v>
      </c>
      <c r="B1561">
        <v>12.71</v>
      </c>
      <c r="C1561">
        <v>13.32</v>
      </c>
      <c r="D1561">
        <v>13.33</v>
      </c>
      <c r="E1561">
        <v>12.58</v>
      </c>
      <c r="F1561" t="s">
        <v>2212</v>
      </c>
      <c r="G1561" s="4">
        <v>-2.46E-2</v>
      </c>
    </row>
    <row r="1562" spans="1:7" x14ac:dyDescent="0.3">
      <c r="A1562" t="s">
        <v>2430</v>
      </c>
      <c r="B1562">
        <v>13.03</v>
      </c>
      <c r="C1562">
        <v>12.96</v>
      </c>
      <c r="D1562">
        <v>13.3</v>
      </c>
      <c r="E1562">
        <v>12.41</v>
      </c>
      <c r="F1562" t="s">
        <v>2431</v>
      </c>
      <c r="G1562" s="4">
        <v>1.4E-2</v>
      </c>
    </row>
    <row r="1563" spans="1:7" x14ac:dyDescent="0.3">
      <c r="A1563" t="s">
        <v>2432</v>
      </c>
      <c r="B1563">
        <v>12.85</v>
      </c>
      <c r="C1563">
        <v>13.27</v>
      </c>
      <c r="D1563">
        <v>13.6</v>
      </c>
      <c r="E1563">
        <v>12.79</v>
      </c>
      <c r="F1563" t="s">
        <v>2433</v>
      </c>
      <c r="G1563" s="4">
        <v>-0.06</v>
      </c>
    </row>
    <row r="1564" spans="1:7" x14ac:dyDescent="0.3">
      <c r="A1564" t="s">
        <v>2434</v>
      </c>
      <c r="B1564">
        <v>13.67</v>
      </c>
      <c r="C1564">
        <v>13.18</v>
      </c>
      <c r="D1564">
        <v>13.83</v>
      </c>
      <c r="E1564">
        <v>13.07</v>
      </c>
      <c r="F1564" t="s">
        <v>2435</v>
      </c>
      <c r="G1564" s="4">
        <v>-1.5E-3</v>
      </c>
    </row>
    <row r="1565" spans="1:7" x14ac:dyDescent="0.3">
      <c r="A1565" t="s">
        <v>2436</v>
      </c>
      <c r="B1565">
        <v>13.69</v>
      </c>
      <c r="C1565">
        <v>13.52</v>
      </c>
      <c r="D1565">
        <v>13.73</v>
      </c>
      <c r="E1565">
        <v>13.02</v>
      </c>
      <c r="F1565" t="s">
        <v>2437</v>
      </c>
      <c r="G1565" s="4">
        <v>-2.7E-2</v>
      </c>
    </row>
    <row r="1566" spans="1:7" x14ac:dyDescent="0.3">
      <c r="A1566" t="s">
        <v>2438</v>
      </c>
      <c r="B1566">
        <v>14.07</v>
      </c>
      <c r="C1566">
        <v>14.8</v>
      </c>
      <c r="D1566">
        <v>14.82</v>
      </c>
      <c r="E1566">
        <v>13.93</v>
      </c>
      <c r="F1566" t="s">
        <v>2439</v>
      </c>
      <c r="G1566" s="4">
        <v>-7.5600000000000001E-2</v>
      </c>
    </row>
    <row r="1567" spans="1:7" x14ac:dyDescent="0.3">
      <c r="A1567" t="s">
        <v>2440</v>
      </c>
      <c r="B1567">
        <v>15.22</v>
      </c>
      <c r="C1567">
        <v>15.3</v>
      </c>
      <c r="D1567">
        <v>15.4</v>
      </c>
      <c r="E1567">
        <v>15.1</v>
      </c>
      <c r="F1567" t="s">
        <v>900</v>
      </c>
      <c r="G1567" s="4">
        <v>-1.55E-2</v>
      </c>
    </row>
    <row r="1568" spans="1:7" x14ac:dyDescent="0.3">
      <c r="A1568" t="s">
        <v>2441</v>
      </c>
      <c r="B1568">
        <v>15.46</v>
      </c>
      <c r="C1568">
        <v>15.29</v>
      </c>
      <c r="D1568">
        <v>15.5</v>
      </c>
      <c r="E1568">
        <v>15.02</v>
      </c>
      <c r="F1568" t="s">
        <v>2442</v>
      </c>
      <c r="G1568" s="4">
        <v>-1.9E-3</v>
      </c>
    </row>
    <row r="1569" spans="1:7" x14ac:dyDescent="0.3">
      <c r="A1569" t="s">
        <v>2443</v>
      </c>
      <c r="B1569">
        <v>15.49</v>
      </c>
      <c r="C1569">
        <v>15.29</v>
      </c>
      <c r="D1569">
        <v>15.63</v>
      </c>
      <c r="E1569">
        <v>15.2</v>
      </c>
      <c r="F1569" t="s">
        <v>2444</v>
      </c>
      <c r="G1569" s="4">
        <v>2.3800000000000002E-2</v>
      </c>
    </row>
    <row r="1570" spans="1:7" x14ac:dyDescent="0.3">
      <c r="A1570" t="s">
        <v>2445</v>
      </c>
      <c r="B1570">
        <v>15.13</v>
      </c>
      <c r="C1570">
        <v>15.47</v>
      </c>
      <c r="D1570">
        <v>15.5</v>
      </c>
      <c r="E1570">
        <v>14.97</v>
      </c>
      <c r="F1570" t="s">
        <v>2446</v>
      </c>
      <c r="G1570" s="4">
        <v>-5.2600000000000001E-2</v>
      </c>
    </row>
    <row r="1571" spans="1:7" x14ac:dyDescent="0.3">
      <c r="A1571" s="3">
        <v>43743</v>
      </c>
      <c r="B1571">
        <v>15.97</v>
      </c>
      <c r="C1571">
        <v>15.98</v>
      </c>
      <c r="D1571">
        <v>16.13</v>
      </c>
      <c r="E1571">
        <v>15.73</v>
      </c>
      <c r="F1571" t="s">
        <v>71</v>
      </c>
      <c r="G1571" s="4">
        <v>-9.9000000000000008E-3</v>
      </c>
    </row>
    <row r="1572" spans="1:7" x14ac:dyDescent="0.3">
      <c r="A1572" s="3">
        <v>43713</v>
      </c>
      <c r="B1572">
        <v>16.13</v>
      </c>
      <c r="C1572">
        <v>16.13</v>
      </c>
      <c r="D1572">
        <v>16.25</v>
      </c>
      <c r="E1572">
        <v>15.8</v>
      </c>
      <c r="F1572" t="s">
        <v>2447</v>
      </c>
      <c r="G1572" s="4">
        <v>-1.1599999999999999E-2</v>
      </c>
    </row>
    <row r="1573" spans="1:7" x14ac:dyDescent="0.3">
      <c r="A1573" s="3">
        <v>43682</v>
      </c>
      <c r="B1573">
        <v>16.32</v>
      </c>
      <c r="C1573">
        <v>16.46</v>
      </c>
      <c r="D1573">
        <v>16.71</v>
      </c>
      <c r="E1573">
        <v>16.28</v>
      </c>
      <c r="F1573" t="s">
        <v>2448</v>
      </c>
      <c r="G1573" s="4">
        <v>-9.1000000000000004E-3</v>
      </c>
    </row>
    <row r="1574" spans="1:7" x14ac:dyDescent="0.3">
      <c r="A1574" s="3">
        <v>43651</v>
      </c>
      <c r="B1574">
        <v>16.47</v>
      </c>
      <c r="C1574">
        <v>17.12</v>
      </c>
      <c r="D1574">
        <v>17.149999999999999</v>
      </c>
      <c r="E1574">
        <v>16.34</v>
      </c>
      <c r="F1574" t="s">
        <v>2449</v>
      </c>
      <c r="G1574" s="4">
        <v>-3.2300000000000002E-2</v>
      </c>
    </row>
    <row r="1575" spans="1:7" x14ac:dyDescent="0.3">
      <c r="A1575" s="3">
        <v>43621</v>
      </c>
      <c r="B1575">
        <v>17.02</v>
      </c>
      <c r="C1575">
        <v>16.670000000000002</v>
      </c>
      <c r="D1575">
        <v>17.22</v>
      </c>
      <c r="E1575">
        <v>16.57</v>
      </c>
      <c r="F1575" t="s">
        <v>2450</v>
      </c>
      <c r="G1575" s="4">
        <v>1.1999999999999999E-3</v>
      </c>
    </row>
    <row r="1576" spans="1:7" x14ac:dyDescent="0.3">
      <c r="A1576" s="3">
        <v>43529</v>
      </c>
      <c r="B1576">
        <v>17</v>
      </c>
      <c r="C1576">
        <v>16.260000000000002</v>
      </c>
      <c r="D1576">
        <v>17.11</v>
      </c>
      <c r="E1576">
        <v>16.23</v>
      </c>
      <c r="F1576" t="s">
        <v>2451</v>
      </c>
      <c r="G1576" s="4">
        <v>4.4900000000000002E-2</v>
      </c>
    </row>
    <row r="1577" spans="1:7" x14ac:dyDescent="0.3">
      <c r="A1577" s="3">
        <v>43501</v>
      </c>
      <c r="B1577">
        <v>16.27</v>
      </c>
      <c r="C1577">
        <v>16.37</v>
      </c>
      <c r="D1577">
        <v>16.48</v>
      </c>
      <c r="E1577">
        <v>15.85</v>
      </c>
      <c r="F1577" t="s">
        <v>2452</v>
      </c>
      <c r="G1577" s="4">
        <v>4.2900000000000001E-2</v>
      </c>
    </row>
    <row r="1578" spans="1:7" x14ac:dyDescent="0.3">
      <c r="A1578" s="3">
        <v>43470</v>
      </c>
      <c r="B1578">
        <v>15.6</v>
      </c>
      <c r="C1578">
        <v>15.92</v>
      </c>
      <c r="D1578">
        <v>16</v>
      </c>
      <c r="E1578">
        <v>15.43</v>
      </c>
      <c r="F1578" t="s">
        <v>2453</v>
      </c>
      <c r="G1578" s="4">
        <v>-1.95E-2</v>
      </c>
    </row>
    <row r="1579" spans="1:7" x14ac:dyDescent="0.3">
      <c r="A1579" t="s">
        <v>2454</v>
      </c>
      <c r="B1579">
        <v>15.91</v>
      </c>
      <c r="C1579">
        <v>16.14</v>
      </c>
      <c r="D1579">
        <v>16.28</v>
      </c>
      <c r="E1579">
        <v>15.8</v>
      </c>
      <c r="F1579" t="s">
        <v>2455</v>
      </c>
      <c r="G1579" s="4">
        <v>-1.18E-2</v>
      </c>
    </row>
    <row r="1580" spans="1:7" x14ac:dyDescent="0.3">
      <c r="A1580" t="s">
        <v>2456</v>
      </c>
      <c r="B1580">
        <v>16.100000000000001</v>
      </c>
      <c r="C1580">
        <v>15.72</v>
      </c>
      <c r="D1580">
        <v>16.27</v>
      </c>
      <c r="E1580">
        <v>15.48</v>
      </c>
      <c r="F1580" t="s">
        <v>2457</v>
      </c>
      <c r="G1580" s="4">
        <v>2.6800000000000001E-2</v>
      </c>
    </row>
    <row r="1581" spans="1:7" x14ac:dyDescent="0.3">
      <c r="A1581" t="s">
        <v>2458</v>
      </c>
      <c r="B1581">
        <v>15.68</v>
      </c>
      <c r="C1581">
        <v>16.43</v>
      </c>
      <c r="D1581">
        <v>16.45</v>
      </c>
      <c r="E1581">
        <v>15.41</v>
      </c>
      <c r="F1581" t="s">
        <v>2459</v>
      </c>
      <c r="G1581" s="4">
        <v>-5.0299999999999997E-2</v>
      </c>
    </row>
    <row r="1582" spans="1:7" x14ac:dyDescent="0.3">
      <c r="A1582" t="s">
        <v>2460</v>
      </c>
      <c r="B1582">
        <v>16.510000000000002</v>
      </c>
      <c r="C1582">
        <v>17</v>
      </c>
      <c r="D1582">
        <v>17.27</v>
      </c>
      <c r="E1582">
        <v>16.399999999999999</v>
      </c>
      <c r="F1582" t="s">
        <v>2461</v>
      </c>
      <c r="G1582" s="4">
        <v>-4.2299999999999997E-2</v>
      </c>
    </row>
    <row r="1583" spans="1:7" x14ac:dyDescent="0.3">
      <c r="A1583" t="s">
        <v>2462</v>
      </c>
      <c r="B1583">
        <v>17.239999999999998</v>
      </c>
      <c r="C1583">
        <v>17.59</v>
      </c>
      <c r="D1583">
        <v>17.690000000000001</v>
      </c>
      <c r="E1583">
        <v>17.2</v>
      </c>
      <c r="F1583" t="s">
        <v>2463</v>
      </c>
      <c r="G1583" s="4">
        <v>-1.9900000000000001E-2</v>
      </c>
    </row>
    <row r="1584" spans="1:7" x14ac:dyDescent="0.3">
      <c r="A1584" t="s">
        <v>2464</v>
      </c>
      <c r="B1584">
        <v>17.59</v>
      </c>
      <c r="C1584">
        <v>17.34</v>
      </c>
      <c r="D1584">
        <v>17.71</v>
      </c>
      <c r="E1584">
        <v>17.05</v>
      </c>
      <c r="F1584" t="s">
        <v>2465</v>
      </c>
      <c r="G1584" s="4">
        <v>4.0000000000000001E-3</v>
      </c>
    </row>
    <row r="1585" spans="1:7" x14ac:dyDescent="0.3">
      <c r="A1585" t="s">
        <v>2466</v>
      </c>
      <c r="B1585">
        <v>17.52</v>
      </c>
      <c r="C1585">
        <v>17.93</v>
      </c>
      <c r="D1585">
        <v>17.98</v>
      </c>
      <c r="E1585">
        <v>17.5</v>
      </c>
      <c r="F1585" t="s">
        <v>2467</v>
      </c>
      <c r="G1585" s="4">
        <v>-3.8399999999999997E-2</v>
      </c>
    </row>
    <row r="1586" spans="1:7" x14ac:dyDescent="0.3">
      <c r="A1586" t="s">
        <v>2468</v>
      </c>
      <c r="B1586">
        <v>18.22</v>
      </c>
      <c r="C1586">
        <v>18.079999999999998</v>
      </c>
      <c r="D1586">
        <v>18.32</v>
      </c>
      <c r="E1586">
        <v>17.98</v>
      </c>
      <c r="F1586" t="s">
        <v>1189</v>
      </c>
      <c r="G1586" s="4">
        <v>7.7000000000000002E-3</v>
      </c>
    </row>
    <row r="1587" spans="1:7" x14ac:dyDescent="0.3">
      <c r="A1587" t="s">
        <v>2469</v>
      </c>
      <c r="B1587">
        <v>18.079999999999998</v>
      </c>
      <c r="C1587">
        <v>18.32</v>
      </c>
      <c r="D1587">
        <v>18.32</v>
      </c>
      <c r="E1587">
        <v>17.899999999999999</v>
      </c>
      <c r="F1587" t="s">
        <v>2470</v>
      </c>
      <c r="G1587" s="4">
        <v>-7.7000000000000002E-3</v>
      </c>
    </row>
    <row r="1588" spans="1:7" x14ac:dyDescent="0.3">
      <c r="A1588" t="s">
        <v>2471</v>
      </c>
      <c r="B1588">
        <v>18.22</v>
      </c>
      <c r="C1588">
        <v>17.72</v>
      </c>
      <c r="D1588">
        <v>18.329999999999998</v>
      </c>
      <c r="E1588">
        <v>17.649999999999999</v>
      </c>
      <c r="F1588" t="s">
        <v>2472</v>
      </c>
      <c r="G1588" s="4">
        <v>2.5899999999999999E-2</v>
      </c>
    </row>
    <row r="1589" spans="1:7" x14ac:dyDescent="0.3">
      <c r="A1589" t="s">
        <v>2473</v>
      </c>
      <c r="B1589">
        <v>17.760000000000002</v>
      </c>
      <c r="C1589">
        <v>17.91</v>
      </c>
      <c r="D1589">
        <v>17.93</v>
      </c>
      <c r="E1589">
        <v>17.239999999999998</v>
      </c>
      <c r="F1589" t="s">
        <v>2474</v>
      </c>
      <c r="G1589" s="4">
        <v>-5.0000000000000001E-3</v>
      </c>
    </row>
    <row r="1590" spans="1:7" x14ac:dyDescent="0.3">
      <c r="A1590" s="3">
        <v>43803</v>
      </c>
      <c r="B1590">
        <v>17.850000000000001</v>
      </c>
      <c r="C1590">
        <v>18.010000000000002</v>
      </c>
      <c r="D1590">
        <v>18.13</v>
      </c>
      <c r="E1590">
        <v>17.79</v>
      </c>
      <c r="F1590" t="s">
        <v>2475</v>
      </c>
      <c r="G1590" s="4">
        <v>-2.2000000000000001E-3</v>
      </c>
    </row>
    <row r="1591" spans="1:7" x14ac:dyDescent="0.3">
      <c r="A1591" s="3">
        <v>43773</v>
      </c>
      <c r="B1591">
        <v>17.89</v>
      </c>
      <c r="C1591">
        <v>17.89</v>
      </c>
      <c r="D1591">
        <v>18.03</v>
      </c>
      <c r="E1591">
        <v>17.71</v>
      </c>
      <c r="F1591" t="s">
        <v>2476</v>
      </c>
      <c r="G1591" s="4">
        <v>-2.7699999999999999E-2</v>
      </c>
    </row>
    <row r="1592" spans="1:7" x14ac:dyDescent="0.3">
      <c r="A1592" s="3">
        <v>43742</v>
      </c>
      <c r="B1592">
        <v>18.399999999999999</v>
      </c>
      <c r="C1592">
        <v>18.45</v>
      </c>
      <c r="D1592">
        <v>18.559999999999999</v>
      </c>
      <c r="E1592">
        <v>18.190000000000001</v>
      </c>
      <c r="F1592" t="s">
        <v>2477</v>
      </c>
      <c r="G1592" s="4">
        <v>1.38E-2</v>
      </c>
    </row>
    <row r="1593" spans="1:7" x14ac:dyDescent="0.3">
      <c r="A1593" s="3">
        <v>43712</v>
      </c>
      <c r="B1593">
        <v>18.149999999999999</v>
      </c>
      <c r="C1593">
        <v>18.11</v>
      </c>
      <c r="D1593">
        <v>18.329999999999998</v>
      </c>
      <c r="E1593">
        <v>17.97</v>
      </c>
      <c r="F1593" t="s">
        <v>2478</v>
      </c>
      <c r="G1593" s="4">
        <v>-3.3E-3</v>
      </c>
    </row>
    <row r="1594" spans="1:7" x14ac:dyDescent="0.3">
      <c r="A1594" s="3">
        <v>43681</v>
      </c>
      <c r="B1594">
        <v>18.21</v>
      </c>
      <c r="C1594">
        <v>18.510000000000002</v>
      </c>
      <c r="D1594">
        <v>18.739999999999998</v>
      </c>
      <c r="E1594">
        <v>18.03</v>
      </c>
      <c r="F1594" t="s">
        <v>2479</v>
      </c>
      <c r="G1594" s="4">
        <v>-6.4999999999999997E-3</v>
      </c>
    </row>
    <row r="1595" spans="1:7" x14ac:dyDescent="0.3">
      <c r="A1595" s="3">
        <v>43589</v>
      </c>
      <c r="B1595">
        <v>18.329999999999998</v>
      </c>
      <c r="C1595">
        <v>17.989999999999998</v>
      </c>
      <c r="D1595">
        <v>18.41</v>
      </c>
      <c r="E1595">
        <v>17.739999999999998</v>
      </c>
      <c r="F1595" t="s">
        <v>2480</v>
      </c>
      <c r="G1595" s="4">
        <v>2.69E-2</v>
      </c>
    </row>
    <row r="1596" spans="1:7" x14ac:dyDescent="0.3">
      <c r="A1596" s="3">
        <v>43559</v>
      </c>
      <c r="B1596">
        <v>17.850000000000001</v>
      </c>
      <c r="C1596">
        <v>17.46</v>
      </c>
      <c r="D1596">
        <v>18.079999999999998</v>
      </c>
      <c r="E1596">
        <v>17.37</v>
      </c>
      <c r="F1596" t="s">
        <v>2481</v>
      </c>
      <c r="G1596" s="4">
        <v>-8.2299999999999998E-2</v>
      </c>
    </row>
    <row r="1597" spans="1:7" x14ac:dyDescent="0.3">
      <c r="A1597" s="3">
        <v>43528</v>
      </c>
      <c r="B1597">
        <v>19.45</v>
      </c>
      <c r="C1597">
        <v>19.149999999999999</v>
      </c>
      <c r="D1597">
        <v>19.739999999999998</v>
      </c>
      <c r="E1597">
        <v>19.14</v>
      </c>
      <c r="F1597" t="s">
        <v>2482</v>
      </c>
      <c r="G1597" s="4">
        <v>2.0500000000000001E-2</v>
      </c>
    </row>
    <row r="1598" spans="1:7" x14ac:dyDescent="0.3">
      <c r="A1598" s="3">
        <v>43500</v>
      </c>
      <c r="B1598">
        <v>19.059999999999999</v>
      </c>
      <c r="C1598">
        <v>19.22</v>
      </c>
      <c r="D1598">
        <v>19.3</v>
      </c>
      <c r="E1598">
        <v>18.93</v>
      </c>
      <c r="F1598" t="s">
        <v>1326</v>
      </c>
      <c r="G1598" s="4">
        <v>-1.14E-2</v>
      </c>
    </row>
    <row r="1599" spans="1:7" x14ac:dyDescent="0.3">
      <c r="A1599" s="3">
        <v>43469</v>
      </c>
      <c r="B1599">
        <v>19.28</v>
      </c>
      <c r="C1599">
        <v>18.84</v>
      </c>
      <c r="D1599">
        <v>19.28</v>
      </c>
      <c r="E1599">
        <v>18.75</v>
      </c>
      <c r="F1599" t="s">
        <v>708</v>
      </c>
      <c r="G1599" s="4">
        <v>3.32E-2</v>
      </c>
    </row>
    <row r="1600" spans="1:7" x14ac:dyDescent="0.3">
      <c r="A1600" t="s">
        <v>2483</v>
      </c>
      <c r="B1600">
        <v>18.66</v>
      </c>
      <c r="C1600">
        <v>18.579999999999998</v>
      </c>
      <c r="D1600">
        <v>18.68</v>
      </c>
      <c r="E1600">
        <v>18.3</v>
      </c>
      <c r="F1600" t="s">
        <v>2484</v>
      </c>
      <c r="G1600" s="4">
        <v>4.7999999999999996E-3</v>
      </c>
    </row>
    <row r="1601" spans="1:7" x14ac:dyDescent="0.3">
      <c r="A1601" t="s">
        <v>2485</v>
      </c>
      <c r="B1601">
        <v>18.57</v>
      </c>
      <c r="C1601">
        <v>18.48</v>
      </c>
      <c r="D1601">
        <v>18.690000000000001</v>
      </c>
      <c r="E1601">
        <v>18.34</v>
      </c>
      <c r="F1601" t="s">
        <v>2486</v>
      </c>
      <c r="G1601" s="4">
        <v>1.3599999999999999E-2</v>
      </c>
    </row>
    <row r="1602" spans="1:7" x14ac:dyDescent="0.3">
      <c r="A1602" t="s">
        <v>2487</v>
      </c>
      <c r="B1602">
        <v>18.32</v>
      </c>
      <c r="C1602">
        <v>17.920000000000002</v>
      </c>
      <c r="D1602">
        <v>18.36</v>
      </c>
      <c r="E1602">
        <v>17.88</v>
      </c>
      <c r="F1602" t="s">
        <v>2488</v>
      </c>
      <c r="G1602" s="4">
        <v>2.63E-2</v>
      </c>
    </row>
    <row r="1603" spans="1:7" x14ac:dyDescent="0.3">
      <c r="A1603" t="s">
        <v>2489</v>
      </c>
      <c r="B1603">
        <v>17.850000000000001</v>
      </c>
      <c r="C1603">
        <v>17.63</v>
      </c>
      <c r="D1603">
        <v>18.02</v>
      </c>
      <c r="E1603">
        <v>17.63</v>
      </c>
      <c r="F1603" t="s">
        <v>2490</v>
      </c>
      <c r="G1603" s="4">
        <v>2.8199999999999999E-2</v>
      </c>
    </row>
    <row r="1604" spans="1:7" x14ac:dyDescent="0.3">
      <c r="A1604" t="s">
        <v>2491</v>
      </c>
      <c r="B1604">
        <v>17.36</v>
      </c>
      <c r="C1604">
        <v>17.309999999999999</v>
      </c>
      <c r="D1604">
        <v>17.55</v>
      </c>
      <c r="E1604">
        <v>16.96</v>
      </c>
      <c r="F1604" t="s">
        <v>2492</v>
      </c>
      <c r="G1604" s="4">
        <v>-1.5900000000000001E-2</v>
      </c>
    </row>
    <row r="1605" spans="1:7" x14ac:dyDescent="0.3">
      <c r="A1605" t="s">
        <v>2493</v>
      </c>
      <c r="B1605">
        <v>17.64</v>
      </c>
      <c r="C1605">
        <v>18.170000000000002</v>
      </c>
      <c r="D1605">
        <v>18.190000000000001</v>
      </c>
      <c r="E1605">
        <v>17.600000000000001</v>
      </c>
      <c r="F1605" t="s">
        <v>46</v>
      </c>
      <c r="G1605" s="4">
        <v>-3.4500000000000003E-2</v>
      </c>
    </row>
    <row r="1606" spans="1:7" x14ac:dyDescent="0.3">
      <c r="A1606" t="s">
        <v>2494</v>
      </c>
      <c r="B1606">
        <v>18.27</v>
      </c>
      <c r="C1606">
        <v>18.170000000000002</v>
      </c>
      <c r="D1606">
        <v>18.43</v>
      </c>
      <c r="E1606">
        <v>17.899999999999999</v>
      </c>
      <c r="F1606" t="s">
        <v>2495</v>
      </c>
      <c r="G1606" s="4">
        <v>1.6000000000000001E-3</v>
      </c>
    </row>
    <row r="1607" spans="1:7" x14ac:dyDescent="0.3">
      <c r="A1607" t="s">
        <v>2496</v>
      </c>
      <c r="B1607">
        <v>18.239999999999998</v>
      </c>
      <c r="C1607">
        <v>17.98</v>
      </c>
      <c r="D1607">
        <v>18.329999999999998</v>
      </c>
      <c r="E1607">
        <v>17.75</v>
      </c>
      <c r="F1607" t="s">
        <v>2497</v>
      </c>
      <c r="G1607" s="4">
        <v>2.3E-2</v>
      </c>
    </row>
    <row r="1608" spans="1:7" x14ac:dyDescent="0.3">
      <c r="A1608" t="s">
        <v>2498</v>
      </c>
      <c r="B1608">
        <v>17.829999999999998</v>
      </c>
      <c r="C1608">
        <v>17.829999999999998</v>
      </c>
      <c r="D1608">
        <v>18.22</v>
      </c>
      <c r="E1608">
        <v>17.559999999999999</v>
      </c>
      <c r="F1608" t="s">
        <v>2499</v>
      </c>
      <c r="G1608" s="4">
        <v>-7.7999999999999996E-3</v>
      </c>
    </row>
    <row r="1609" spans="1:7" x14ac:dyDescent="0.3">
      <c r="A1609" t="s">
        <v>2500</v>
      </c>
      <c r="B1609">
        <v>17.97</v>
      </c>
      <c r="C1609">
        <v>18.399999999999999</v>
      </c>
      <c r="D1609">
        <v>18.54</v>
      </c>
      <c r="E1609">
        <v>17.82</v>
      </c>
      <c r="F1609" t="s">
        <v>2501</v>
      </c>
      <c r="G1609" s="4">
        <v>-2.12E-2</v>
      </c>
    </row>
    <row r="1610" spans="1:7" x14ac:dyDescent="0.3">
      <c r="A1610" t="s">
        <v>2502</v>
      </c>
      <c r="B1610">
        <v>18.36</v>
      </c>
      <c r="C1610">
        <v>18.899999999999999</v>
      </c>
      <c r="D1610">
        <v>18.91</v>
      </c>
      <c r="E1610">
        <v>18.29</v>
      </c>
      <c r="F1610" t="s">
        <v>2208</v>
      </c>
      <c r="G1610" s="4">
        <v>-5.0200000000000002E-2</v>
      </c>
    </row>
    <row r="1611" spans="1:7" x14ac:dyDescent="0.3">
      <c r="A1611" t="s">
        <v>2503</v>
      </c>
      <c r="B1611">
        <v>19.329999999999998</v>
      </c>
      <c r="C1611">
        <v>19.5</v>
      </c>
      <c r="D1611">
        <v>19.690000000000001</v>
      </c>
      <c r="E1611">
        <v>19.22</v>
      </c>
      <c r="F1611" t="s">
        <v>2504</v>
      </c>
      <c r="G1611" s="4">
        <v>3.5999999999999999E-3</v>
      </c>
    </row>
    <row r="1612" spans="1:7" x14ac:dyDescent="0.3">
      <c r="A1612" t="s">
        <v>2505</v>
      </c>
      <c r="B1612">
        <v>19.260000000000002</v>
      </c>
      <c r="C1612">
        <v>18.93</v>
      </c>
      <c r="D1612">
        <v>19.47</v>
      </c>
      <c r="E1612">
        <v>18.850000000000001</v>
      </c>
      <c r="F1612" t="s">
        <v>2506</v>
      </c>
      <c r="G1612" s="4">
        <v>1.9599999999999999E-2</v>
      </c>
    </row>
    <row r="1613" spans="1:7" x14ac:dyDescent="0.3">
      <c r="A1613" s="3">
        <v>43802</v>
      </c>
      <c r="B1613">
        <v>18.89</v>
      </c>
      <c r="C1613">
        <v>19.100000000000001</v>
      </c>
      <c r="D1613">
        <v>19.2</v>
      </c>
      <c r="E1613">
        <v>18.739999999999998</v>
      </c>
      <c r="F1613" t="s">
        <v>2507</v>
      </c>
      <c r="G1613" s="4">
        <v>-2.58E-2</v>
      </c>
    </row>
    <row r="1614" spans="1:7" x14ac:dyDescent="0.3">
      <c r="A1614" s="3">
        <v>43772</v>
      </c>
      <c r="B1614">
        <v>19.39</v>
      </c>
      <c r="C1614">
        <v>18.899999999999999</v>
      </c>
      <c r="D1614">
        <v>19.420000000000002</v>
      </c>
      <c r="E1614">
        <v>18.7</v>
      </c>
      <c r="F1614" t="s">
        <v>2508</v>
      </c>
      <c r="G1614" s="4">
        <v>2.3800000000000002E-2</v>
      </c>
    </row>
    <row r="1615" spans="1:7" x14ac:dyDescent="0.3">
      <c r="A1615" s="3">
        <v>43680</v>
      </c>
      <c r="B1615">
        <v>18.940000000000001</v>
      </c>
      <c r="C1615">
        <v>18.46</v>
      </c>
      <c r="D1615">
        <v>19.04</v>
      </c>
      <c r="E1615">
        <v>18.39</v>
      </c>
      <c r="F1615" t="s">
        <v>2509</v>
      </c>
      <c r="G1615" s="4">
        <v>2.7099999999999999E-2</v>
      </c>
    </row>
    <row r="1616" spans="1:7" x14ac:dyDescent="0.3">
      <c r="A1616" s="3">
        <v>43649</v>
      </c>
      <c r="B1616">
        <v>18.440000000000001</v>
      </c>
      <c r="C1616">
        <v>18.59</v>
      </c>
      <c r="D1616">
        <v>18.98</v>
      </c>
      <c r="E1616">
        <v>18.28</v>
      </c>
      <c r="F1616" t="s">
        <v>2510</v>
      </c>
      <c r="G1616" s="4">
        <v>1.1000000000000001E-3</v>
      </c>
    </row>
    <row r="1617" spans="1:7" x14ac:dyDescent="0.3">
      <c r="A1617" s="3">
        <v>43619</v>
      </c>
      <c r="B1617">
        <v>18.420000000000002</v>
      </c>
      <c r="C1617">
        <v>18.43</v>
      </c>
      <c r="D1617">
        <v>18.77</v>
      </c>
      <c r="E1617">
        <v>18.29</v>
      </c>
      <c r="F1617" t="s">
        <v>2511</v>
      </c>
      <c r="G1617" s="4">
        <v>-1.1000000000000001E-3</v>
      </c>
    </row>
    <row r="1618" spans="1:7" x14ac:dyDescent="0.3">
      <c r="A1618" s="3">
        <v>43588</v>
      </c>
      <c r="B1618">
        <v>18.440000000000001</v>
      </c>
      <c r="C1618">
        <v>18.8</v>
      </c>
      <c r="D1618">
        <v>18.93</v>
      </c>
      <c r="E1618">
        <v>18.010000000000002</v>
      </c>
      <c r="F1618" t="s">
        <v>2512</v>
      </c>
      <c r="G1618" s="4">
        <v>-3.0499999999999999E-2</v>
      </c>
    </row>
    <row r="1619" spans="1:7" x14ac:dyDescent="0.3">
      <c r="A1619" s="3">
        <v>43558</v>
      </c>
      <c r="B1619">
        <v>19.02</v>
      </c>
      <c r="C1619">
        <v>19.87</v>
      </c>
      <c r="D1619">
        <v>19.93</v>
      </c>
      <c r="E1619">
        <v>18.850000000000001</v>
      </c>
      <c r="F1619" t="s">
        <v>2513</v>
      </c>
      <c r="G1619" s="4">
        <v>-3.2099999999999997E-2</v>
      </c>
    </row>
    <row r="1620" spans="1:7" x14ac:dyDescent="0.3">
      <c r="A1620" s="3">
        <v>43468</v>
      </c>
      <c r="B1620">
        <v>19.649999999999999</v>
      </c>
      <c r="C1620">
        <v>20.46</v>
      </c>
      <c r="D1620">
        <v>20.48</v>
      </c>
      <c r="E1620">
        <v>19.46</v>
      </c>
      <c r="F1620" t="s">
        <v>2514</v>
      </c>
      <c r="G1620" s="4">
        <v>-7.8799999999999995E-2</v>
      </c>
    </row>
    <row r="1621" spans="1:7" x14ac:dyDescent="0.3">
      <c r="A1621" t="s">
        <v>2515</v>
      </c>
      <c r="B1621">
        <v>21.33</v>
      </c>
      <c r="C1621">
        <v>21.26</v>
      </c>
      <c r="D1621">
        <v>21.33</v>
      </c>
      <c r="E1621">
        <v>20.72</v>
      </c>
      <c r="F1621" t="s">
        <v>2516</v>
      </c>
      <c r="G1621" s="4">
        <v>1.67E-2</v>
      </c>
    </row>
    <row r="1622" spans="1:7" x14ac:dyDescent="0.3">
      <c r="A1622" t="s">
        <v>2517</v>
      </c>
      <c r="B1622">
        <v>20.98</v>
      </c>
      <c r="C1622">
        <v>20.12</v>
      </c>
      <c r="D1622">
        <v>21.09</v>
      </c>
      <c r="E1622">
        <v>20.04</v>
      </c>
      <c r="F1622" t="s">
        <v>2518</v>
      </c>
      <c r="G1622" s="4">
        <v>5.6399999999999999E-2</v>
      </c>
    </row>
    <row r="1623" spans="1:7" x14ac:dyDescent="0.3">
      <c r="A1623" t="s">
        <v>2519</v>
      </c>
      <c r="B1623">
        <v>19.86</v>
      </c>
      <c r="C1623">
        <v>19.48</v>
      </c>
      <c r="D1623">
        <v>20.13</v>
      </c>
      <c r="E1623">
        <v>19.25</v>
      </c>
      <c r="F1623" t="s">
        <v>2520</v>
      </c>
      <c r="G1623" s="4">
        <v>-3.0000000000000001E-3</v>
      </c>
    </row>
    <row r="1624" spans="1:7" x14ac:dyDescent="0.3">
      <c r="A1624" t="s">
        <v>2521</v>
      </c>
      <c r="B1624">
        <v>19.920000000000002</v>
      </c>
      <c r="C1624">
        <v>19.86</v>
      </c>
      <c r="D1624">
        <v>20.190000000000001</v>
      </c>
      <c r="E1624">
        <v>19.8</v>
      </c>
      <c r="F1624" t="s">
        <v>2522</v>
      </c>
      <c r="G1624" s="4">
        <v>1.37E-2</v>
      </c>
    </row>
    <row r="1625" spans="1:7" x14ac:dyDescent="0.3">
      <c r="A1625" t="s">
        <v>2523</v>
      </c>
      <c r="B1625">
        <v>19.649999999999999</v>
      </c>
      <c r="C1625">
        <v>19.63</v>
      </c>
      <c r="D1625">
        <v>19.77</v>
      </c>
      <c r="E1625">
        <v>19.47</v>
      </c>
      <c r="F1625" t="s">
        <v>2524</v>
      </c>
      <c r="G1625" s="4">
        <v>1.18E-2</v>
      </c>
    </row>
    <row r="1626" spans="1:7" x14ac:dyDescent="0.3">
      <c r="A1626" t="s">
        <v>2525</v>
      </c>
      <c r="B1626">
        <v>19.420000000000002</v>
      </c>
      <c r="C1626">
        <v>20.12</v>
      </c>
      <c r="D1626">
        <v>20.22</v>
      </c>
      <c r="E1626">
        <v>19.37</v>
      </c>
      <c r="F1626" t="s">
        <v>2526</v>
      </c>
      <c r="G1626" s="4">
        <v>-3.7199999999999997E-2</v>
      </c>
    </row>
    <row r="1627" spans="1:7" x14ac:dyDescent="0.3">
      <c r="A1627" t="s">
        <v>2527</v>
      </c>
      <c r="B1627">
        <v>20.170000000000002</v>
      </c>
      <c r="C1627">
        <v>20.29</v>
      </c>
      <c r="D1627">
        <v>20.420000000000002</v>
      </c>
      <c r="E1627">
        <v>19.93</v>
      </c>
      <c r="F1627" t="s">
        <v>2528</v>
      </c>
      <c r="G1627" s="4">
        <v>-1.03E-2</v>
      </c>
    </row>
    <row r="1628" spans="1:7" x14ac:dyDescent="0.3">
      <c r="A1628" t="s">
        <v>2529</v>
      </c>
      <c r="B1628">
        <v>20.38</v>
      </c>
      <c r="C1628">
        <v>20.440000000000001</v>
      </c>
      <c r="D1628">
        <v>20.77</v>
      </c>
      <c r="E1628">
        <v>20.36</v>
      </c>
      <c r="F1628" t="s">
        <v>2530</v>
      </c>
      <c r="G1628" s="4">
        <v>-7.3000000000000001E-3</v>
      </c>
    </row>
    <row r="1629" spans="1:7" x14ac:dyDescent="0.3">
      <c r="A1629" t="s">
        <v>2531</v>
      </c>
      <c r="B1629">
        <v>20.53</v>
      </c>
      <c r="C1629">
        <v>20.3</v>
      </c>
      <c r="D1629">
        <v>20.53</v>
      </c>
      <c r="E1629">
        <v>20.260000000000002</v>
      </c>
      <c r="F1629" t="s">
        <v>2532</v>
      </c>
      <c r="G1629" s="4">
        <v>1.38E-2</v>
      </c>
    </row>
    <row r="1630" spans="1:7" x14ac:dyDescent="0.3">
      <c r="A1630" t="s">
        <v>2533</v>
      </c>
      <c r="B1630">
        <v>20.25</v>
      </c>
      <c r="C1630">
        <v>20.23</v>
      </c>
      <c r="D1630">
        <v>20.45</v>
      </c>
      <c r="E1630">
        <v>20.07</v>
      </c>
      <c r="F1630" t="s">
        <v>363</v>
      </c>
      <c r="G1630" s="4">
        <v>-1.41E-2</v>
      </c>
    </row>
    <row r="1631" spans="1:7" x14ac:dyDescent="0.3">
      <c r="A1631" t="s">
        <v>2534</v>
      </c>
      <c r="B1631">
        <v>20.54</v>
      </c>
      <c r="C1631">
        <v>20.82</v>
      </c>
      <c r="D1631">
        <v>20.85</v>
      </c>
      <c r="E1631">
        <v>20.37</v>
      </c>
      <c r="F1631" t="s">
        <v>2535</v>
      </c>
      <c r="G1631" s="4">
        <v>-1.2E-2</v>
      </c>
    </row>
    <row r="1632" spans="1:7" x14ac:dyDescent="0.3">
      <c r="A1632" s="3">
        <v>43801</v>
      </c>
      <c r="B1632">
        <v>20.79</v>
      </c>
      <c r="C1632">
        <v>21.08</v>
      </c>
      <c r="D1632">
        <v>21.21</v>
      </c>
      <c r="E1632">
        <v>20.64</v>
      </c>
      <c r="F1632" t="s">
        <v>2536</v>
      </c>
      <c r="G1632" s="4">
        <v>-3.3999999999999998E-3</v>
      </c>
    </row>
    <row r="1633" spans="1:7" x14ac:dyDescent="0.3">
      <c r="A1633" s="3">
        <v>43771</v>
      </c>
      <c r="B1633">
        <v>20.86</v>
      </c>
      <c r="C1633">
        <v>20.77</v>
      </c>
      <c r="D1633">
        <v>21.24</v>
      </c>
      <c r="E1633">
        <v>20.7</v>
      </c>
      <c r="F1633" t="s">
        <v>2537</v>
      </c>
      <c r="G1633" s="4">
        <v>2.3099999999999999E-2</v>
      </c>
    </row>
    <row r="1634" spans="1:7" x14ac:dyDescent="0.3">
      <c r="A1634" s="3">
        <v>43679</v>
      </c>
      <c r="B1634">
        <v>20.39</v>
      </c>
      <c r="C1634">
        <v>20.46</v>
      </c>
      <c r="D1634">
        <v>20.5</v>
      </c>
      <c r="E1634">
        <v>19.899999999999999</v>
      </c>
      <c r="F1634" t="s">
        <v>2538</v>
      </c>
      <c r="G1634" s="4">
        <v>-5.4000000000000003E-3</v>
      </c>
    </row>
    <row r="1635" spans="1:7" x14ac:dyDescent="0.3">
      <c r="A1635" s="3">
        <v>43648</v>
      </c>
      <c r="B1635">
        <v>20.5</v>
      </c>
      <c r="C1635">
        <v>20.89</v>
      </c>
      <c r="D1635">
        <v>20.98</v>
      </c>
      <c r="E1635">
        <v>20.2</v>
      </c>
      <c r="F1635" t="s">
        <v>2539</v>
      </c>
      <c r="G1635" s="4">
        <v>-3.0700000000000002E-2</v>
      </c>
    </row>
    <row r="1636" spans="1:7" x14ac:dyDescent="0.3">
      <c r="A1636" s="3">
        <v>43618</v>
      </c>
      <c r="B1636">
        <v>21.15</v>
      </c>
      <c r="C1636">
        <v>21.31</v>
      </c>
      <c r="D1636">
        <v>21.62</v>
      </c>
      <c r="E1636">
        <v>21.04</v>
      </c>
      <c r="F1636" t="s">
        <v>556</v>
      </c>
      <c r="G1636" s="4">
        <v>-1.26E-2</v>
      </c>
    </row>
    <row r="1637" spans="1:7" x14ac:dyDescent="0.3">
      <c r="A1637" s="3">
        <v>43587</v>
      </c>
      <c r="B1637">
        <v>21.42</v>
      </c>
      <c r="C1637">
        <v>20.83</v>
      </c>
      <c r="D1637">
        <v>21.5</v>
      </c>
      <c r="E1637">
        <v>20.82</v>
      </c>
      <c r="F1637" t="s">
        <v>2540</v>
      </c>
      <c r="G1637" s="4">
        <v>2.6800000000000001E-2</v>
      </c>
    </row>
    <row r="1638" spans="1:7" x14ac:dyDescent="0.3">
      <c r="A1638" s="3">
        <v>43557</v>
      </c>
      <c r="B1638">
        <v>20.86</v>
      </c>
      <c r="C1638">
        <v>20.87</v>
      </c>
      <c r="D1638">
        <v>21.02</v>
      </c>
      <c r="E1638">
        <v>20.13</v>
      </c>
      <c r="F1638" t="s">
        <v>2541</v>
      </c>
      <c r="G1638" s="4">
        <v>2.3999999999999998E-3</v>
      </c>
    </row>
    <row r="1639" spans="1:7" x14ac:dyDescent="0.3">
      <c r="A1639" s="3">
        <v>43467</v>
      </c>
      <c r="B1639">
        <v>20.81</v>
      </c>
      <c r="C1639">
        <v>20.36</v>
      </c>
      <c r="D1639">
        <v>21.07</v>
      </c>
      <c r="E1639">
        <v>20.23</v>
      </c>
      <c r="F1639" t="s">
        <v>2542</v>
      </c>
      <c r="G1639" s="4">
        <v>1.66E-2</v>
      </c>
    </row>
    <row r="1640" spans="1:7" x14ac:dyDescent="0.3">
      <c r="A1640" t="s">
        <v>2543</v>
      </c>
      <c r="B1640">
        <v>20.47</v>
      </c>
      <c r="C1640">
        <v>20.07</v>
      </c>
      <c r="D1640">
        <v>20.77</v>
      </c>
      <c r="E1640">
        <v>19.600000000000001</v>
      </c>
      <c r="F1640" t="s">
        <v>2544</v>
      </c>
      <c r="G1640" s="4">
        <v>-5.3E-3</v>
      </c>
    </row>
    <row r="1641" spans="1:7" x14ac:dyDescent="0.3">
      <c r="A1641" t="s">
        <v>2545</v>
      </c>
      <c r="B1641">
        <v>20.58</v>
      </c>
      <c r="C1641">
        <v>20.03</v>
      </c>
      <c r="D1641">
        <v>20.6</v>
      </c>
      <c r="E1641">
        <v>19.899999999999999</v>
      </c>
      <c r="F1641" t="s">
        <v>2546</v>
      </c>
      <c r="G1641" s="4">
        <v>3.78E-2</v>
      </c>
    </row>
    <row r="1642" spans="1:7" x14ac:dyDescent="0.3">
      <c r="A1642" t="s">
        <v>2547</v>
      </c>
      <c r="B1642">
        <v>19.829999999999998</v>
      </c>
      <c r="C1642">
        <v>19.68</v>
      </c>
      <c r="D1642">
        <v>19.899999999999999</v>
      </c>
      <c r="E1642">
        <v>19.45</v>
      </c>
      <c r="F1642" t="s">
        <v>2548</v>
      </c>
      <c r="G1642" s="4">
        <v>3.5000000000000001E-3</v>
      </c>
    </row>
    <row r="1643" spans="1:7" x14ac:dyDescent="0.3">
      <c r="A1643" t="s">
        <v>2549</v>
      </c>
      <c r="B1643">
        <v>19.760000000000002</v>
      </c>
      <c r="C1643">
        <v>19.53</v>
      </c>
      <c r="D1643">
        <v>19.829999999999998</v>
      </c>
      <c r="E1643">
        <v>19.18</v>
      </c>
      <c r="F1643" t="s">
        <v>2550</v>
      </c>
      <c r="G1643" s="4">
        <v>-2E-3</v>
      </c>
    </row>
    <row r="1644" spans="1:7" x14ac:dyDescent="0.3">
      <c r="A1644" t="s">
        <v>2551</v>
      </c>
      <c r="B1644">
        <v>19.8</v>
      </c>
      <c r="C1644">
        <v>19.63</v>
      </c>
      <c r="D1644">
        <v>19.899999999999999</v>
      </c>
      <c r="E1644">
        <v>19.3</v>
      </c>
      <c r="F1644" t="s">
        <v>2552</v>
      </c>
      <c r="G1644" s="4">
        <v>1.9E-2</v>
      </c>
    </row>
    <row r="1645" spans="1:7" x14ac:dyDescent="0.3">
      <c r="A1645" t="s">
        <v>2553</v>
      </c>
      <c r="B1645">
        <v>19.43</v>
      </c>
      <c r="C1645">
        <v>18.87</v>
      </c>
      <c r="D1645">
        <v>19.579999999999998</v>
      </c>
      <c r="E1645">
        <v>18.62</v>
      </c>
      <c r="F1645" t="s">
        <v>2554</v>
      </c>
      <c r="G1645" s="4">
        <v>1.3599999999999999E-2</v>
      </c>
    </row>
    <row r="1646" spans="1:7" x14ac:dyDescent="0.3">
      <c r="A1646" t="s">
        <v>2555</v>
      </c>
      <c r="B1646">
        <v>19.170000000000002</v>
      </c>
      <c r="C1646">
        <v>19.5</v>
      </c>
      <c r="D1646">
        <v>19.63</v>
      </c>
      <c r="E1646">
        <v>18.78</v>
      </c>
      <c r="F1646" t="s">
        <v>2556</v>
      </c>
      <c r="G1646" s="4">
        <v>-3.8100000000000002E-2</v>
      </c>
    </row>
    <row r="1647" spans="1:7" x14ac:dyDescent="0.3">
      <c r="A1647" t="s">
        <v>2557</v>
      </c>
      <c r="B1647">
        <v>19.93</v>
      </c>
      <c r="C1647">
        <v>20.32</v>
      </c>
      <c r="D1647">
        <v>20.53</v>
      </c>
      <c r="E1647">
        <v>19.7</v>
      </c>
      <c r="F1647" t="s">
        <v>2558</v>
      </c>
      <c r="G1647" s="4">
        <v>-1.09E-2</v>
      </c>
    </row>
    <row r="1648" spans="1:7" x14ac:dyDescent="0.3">
      <c r="A1648" t="s">
        <v>2559</v>
      </c>
      <c r="B1648">
        <v>20.149999999999999</v>
      </c>
      <c r="C1648">
        <v>21.53</v>
      </c>
      <c r="D1648">
        <v>21.81</v>
      </c>
      <c r="E1648">
        <v>19.98</v>
      </c>
      <c r="F1648" t="s">
        <v>2560</v>
      </c>
      <c r="G1648" s="4">
        <v>-0.12959999999999999</v>
      </c>
    </row>
    <row r="1649" spans="1:7" x14ac:dyDescent="0.3">
      <c r="A1649" t="s">
        <v>2561</v>
      </c>
      <c r="B1649">
        <v>23.15</v>
      </c>
      <c r="C1649">
        <v>23.08</v>
      </c>
      <c r="D1649">
        <v>23.43</v>
      </c>
      <c r="E1649">
        <v>22.94</v>
      </c>
      <c r="F1649" t="s">
        <v>2562</v>
      </c>
      <c r="G1649" s="4">
        <v>3.5000000000000001E-3</v>
      </c>
    </row>
    <row r="1650" spans="1:7" x14ac:dyDescent="0.3">
      <c r="A1650" t="s">
        <v>2563</v>
      </c>
      <c r="B1650">
        <v>23.07</v>
      </c>
      <c r="C1650">
        <v>22.99</v>
      </c>
      <c r="D1650">
        <v>23.47</v>
      </c>
      <c r="E1650">
        <v>22.9</v>
      </c>
      <c r="F1650" t="s">
        <v>2564</v>
      </c>
      <c r="G1650" s="4">
        <v>4.7999999999999996E-3</v>
      </c>
    </row>
    <row r="1651" spans="1:7" x14ac:dyDescent="0.3">
      <c r="A1651" t="s">
        <v>2565</v>
      </c>
      <c r="B1651">
        <v>22.96</v>
      </c>
      <c r="C1651">
        <v>22.33</v>
      </c>
      <c r="D1651">
        <v>23.25</v>
      </c>
      <c r="E1651">
        <v>22.3</v>
      </c>
      <c r="F1651" t="s">
        <v>1855</v>
      </c>
      <c r="G1651" s="4">
        <v>3.0099999999999998E-2</v>
      </c>
    </row>
    <row r="1652" spans="1:7" x14ac:dyDescent="0.3">
      <c r="A1652" t="s">
        <v>2566</v>
      </c>
      <c r="B1652">
        <v>22.29</v>
      </c>
      <c r="C1652">
        <v>22.83</v>
      </c>
      <c r="D1652">
        <v>22.83</v>
      </c>
      <c r="E1652">
        <v>22.27</v>
      </c>
      <c r="F1652" t="s">
        <v>2567</v>
      </c>
      <c r="G1652" s="4">
        <v>-3.7100000000000001E-2</v>
      </c>
    </row>
    <row r="1653" spans="1:7" x14ac:dyDescent="0.3">
      <c r="A1653" s="3">
        <v>43770</v>
      </c>
      <c r="B1653">
        <v>23.15</v>
      </c>
      <c r="C1653">
        <v>22.81</v>
      </c>
      <c r="D1653">
        <v>23.23</v>
      </c>
      <c r="E1653">
        <v>22.58</v>
      </c>
      <c r="F1653" t="s">
        <v>44</v>
      </c>
      <c r="G1653" s="4">
        <v>6.4999999999999997E-3</v>
      </c>
    </row>
    <row r="1654" spans="1:7" x14ac:dyDescent="0.3">
      <c r="A1654" s="3">
        <v>43739</v>
      </c>
      <c r="B1654">
        <v>23</v>
      </c>
      <c r="C1654">
        <v>22.29</v>
      </c>
      <c r="D1654">
        <v>23.03</v>
      </c>
      <c r="E1654">
        <v>22.12</v>
      </c>
      <c r="F1654" t="s">
        <v>1855</v>
      </c>
      <c r="G1654" s="4">
        <v>1.9099999999999999E-2</v>
      </c>
    </row>
    <row r="1655" spans="1:7" x14ac:dyDescent="0.3">
      <c r="A1655" s="3">
        <v>43709</v>
      </c>
      <c r="B1655">
        <v>22.57</v>
      </c>
      <c r="C1655">
        <v>22.37</v>
      </c>
      <c r="D1655">
        <v>22.9</v>
      </c>
      <c r="E1655">
        <v>22.1</v>
      </c>
      <c r="F1655" t="s">
        <v>2568</v>
      </c>
      <c r="G1655" s="4">
        <v>9.4000000000000004E-3</v>
      </c>
    </row>
    <row r="1656" spans="1:7" x14ac:dyDescent="0.3">
      <c r="A1656" s="3">
        <v>43678</v>
      </c>
      <c r="B1656">
        <v>22.36</v>
      </c>
      <c r="C1656">
        <v>22.8</v>
      </c>
      <c r="D1656">
        <v>22.93</v>
      </c>
      <c r="E1656">
        <v>21.8</v>
      </c>
      <c r="F1656" t="s">
        <v>71</v>
      </c>
      <c r="G1656" s="4">
        <v>1.2999999999999999E-3</v>
      </c>
    </row>
    <row r="1657" spans="1:7" x14ac:dyDescent="0.3">
      <c r="A1657" s="3">
        <v>43647</v>
      </c>
      <c r="B1657">
        <v>22.33</v>
      </c>
      <c r="C1657">
        <v>21.45</v>
      </c>
      <c r="D1657">
        <v>22.45</v>
      </c>
      <c r="E1657">
        <v>21.18</v>
      </c>
      <c r="F1657" t="s">
        <v>2569</v>
      </c>
      <c r="G1657" s="4">
        <v>5.4300000000000001E-2</v>
      </c>
    </row>
    <row r="1658" spans="1:7" x14ac:dyDescent="0.3">
      <c r="A1658" s="3">
        <v>43556</v>
      </c>
      <c r="B1658">
        <v>21.18</v>
      </c>
      <c r="C1658">
        <v>20.399999999999999</v>
      </c>
      <c r="D1658">
        <v>21.2</v>
      </c>
      <c r="E1658">
        <v>20.18</v>
      </c>
      <c r="F1658" t="s">
        <v>2570</v>
      </c>
      <c r="G1658" s="4">
        <v>5.79E-2</v>
      </c>
    </row>
    <row r="1659" spans="1:7" x14ac:dyDescent="0.3">
      <c r="A1659" s="3">
        <v>43525</v>
      </c>
      <c r="B1659">
        <v>20.02</v>
      </c>
      <c r="C1659">
        <v>20.47</v>
      </c>
      <c r="D1659">
        <v>20.63</v>
      </c>
      <c r="E1659">
        <v>19.829999999999998</v>
      </c>
      <c r="F1659" t="s">
        <v>2571</v>
      </c>
      <c r="G1659" s="4">
        <v>-3.1399999999999997E-2</v>
      </c>
    </row>
    <row r="1660" spans="1:7" x14ac:dyDescent="0.3">
      <c r="A1660" s="3">
        <v>43497</v>
      </c>
      <c r="B1660">
        <v>20.67</v>
      </c>
      <c r="C1660">
        <v>20.41</v>
      </c>
      <c r="D1660">
        <v>21.01</v>
      </c>
      <c r="E1660">
        <v>19.920000000000002</v>
      </c>
      <c r="F1660" t="s">
        <v>2572</v>
      </c>
      <c r="G1660" s="4">
        <v>-6.8500000000000005E-2</v>
      </c>
    </row>
    <row r="1661" spans="1:7" x14ac:dyDescent="0.3">
      <c r="A1661" t="s">
        <v>2573</v>
      </c>
      <c r="B1661">
        <v>22.19</v>
      </c>
      <c r="C1661">
        <v>22.52</v>
      </c>
      <c r="D1661">
        <v>22.61</v>
      </c>
      <c r="E1661">
        <v>21.68</v>
      </c>
      <c r="F1661" t="s">
        <v>2574</v>
      </c>
      <c r="G1661" s="4">
        <v>-3.0999999999999999E-3</v>
      </c>
    </row>
    <row r="1662" spans="1:7" x14ac:dyDescent="0.3">
      <c r="A1662" t="s">
        <v>2575</v>
      </c>
      <c r="B1662">
        <v>22.26</v>
      </c>
      <c r="C1662">
        <v>21.54</v>
      </c>
      <c r="D1662">
        <v>22.42</v>
      </c>
      <c r="E1662">
        <v>21.23</v>
      </c>
      <c r="F1662" t="s">
        <v>2576</v>
      </c>
      <c r="G1662" s="4">
        <v>5.6000000000000001E-2</v>
      </c>
    </row>
    <row r="1663" spans="1:7" x14ac:dyDescent="0.3">
      <c r="A1663" t="s">
        <v>2577</v>
      </c>
      <c r="B1663">
        <v>21.08</v>
      </c>
      <c r="C1663">
        <v>21.32</v>
      </c>
      <c r="D1663">
        <v>21.48</v>
      </c>
      <c r="E1663">
        <v>20.100000000000001</v>
      </c>
      <c r="F1663" t="s">
        <v>2578</v>
      </c>
      <c r="G1663" s="4">
        <v>-3.04E-2</v>
      </c>
    </row>
    <row r="1664" spans="1:7" x14ac:dyDescent="0.3">
      <c r="A1664" t="s">
        <v>2579</v>
      </c>
      <c r="B1664">
        <v>21.74</v>
      </c>
      <c r="C1664">
        <v>20</v>
      </c>
      <c r="D1664">
        <v>21.8</v>
      </c>
      <c r="E1664">
        <v>19.61</v>
      </c>
      <c r="F1664" t="s">
        <v>2580</v>
      </c>
      <c r="G1664" s="4">
        <v>0.1041</v>
      </c>
    </row>
    <row r="1665" spans="1:7" x14ac:dyDescent="0.3">
      <c r="A1665" t="s">
        <v>2581</v>
      </c>
      <c r="B1665">
        <v>19.690000000000001</v>
      </c>
      <c r="C1665">
        <v>20.9</v>
      </c>
      <c r="D1665">
        <v>20.97</v>
      </c>
      <c r="E1665">
        <v>19.68</v>
      </c>
      <c r="F1665" t="s">
        <v>130</v>
      </c>
      <c r="G1665" s="4">
        <v>-7.6499999999999999E-2</v>
      </c>
    </row>
    <row r="1666" spans="1:7" x14ac:dyDescent="0.3">
      <c r="A1666" t="s">
        <v>2582</v>
      </c>
      <c r="B1666">
        <v>21.32</v>
      </c>
      <c r="C1666">
        <v>21.16</v>
      </c>
      <c r="D1666">
        <v>21.56</v>
      </c>
      <c r="E1666">
        <v>20.83</v>
      </c>
      <c r="F1666" t="s">
        <v>2583</v>
      </c>
      <c r="G1666" s="4">
        <v>1.38E-2</v>
      </c>
    </row>
    <row r="1667" spans="1:7" x14ac:dyDescent="0.3">
      <c r="A1667" t="s">
        <v>2584</v>
      </c>
      <c r="B1667">
        <v>21.03</v>
      </c>
      <c r="C1667">
        <v>21.8</v>
      </c>
      <c r="D1667">
        <v>22.02</v>
      </c>
      <c r="E1667">
        <v>20.79</v>
      </c>
      <c r="F1667" t="s">
        <v>2585</v>
      </c>
      <c r="G1667" s="4">
        <v>-5.2699999999999997E-2</v>
      </c>
    </row>
    <row r="1668" spans="1:7" x14ac:dyDescent="0.3">
      <c r="A1668" t="s">
        <v>2586</v>
      </c>
      <c r="B1668">
        <v>22.2</v>
      </c>
      <c r="C1668">
        <v>22.51</v>
      </c>
      <c r="D1668">
        <v>23.13</v>
      </c>
      <c r="E1668">
        <v>21.98</v>
      </c>
      <c r="F1668" t="s">
        <v>2587</v>
      </c>
      <c r="G1668" s="4">
        <v>-1.2E-2</v>
      </c>
    </row>
    <row r="1669" spans="1:7" x14ac:dyDescent="0.3">
      <c r="A1669" t="s">
        <v>2588</v>
      </c>
      <c r="B1669">
        <v>22.47</v>
      </c>
      <c r="C1669">
        <v>23.37</v>
      </c>
      <c r="D1669">
        <v>23.44</v>
      </c>
      <c r="E1669">
        <v>22.25</v>
      </c>
      <c r="F1669" t="s">
        <v>2589</v>
      </c>
      <c r="G1669" s="4">
        <v>-3.27E-2</v>
      </c>
    </row>
    <row r="1670" spans="1:7" x14ac:dyDescent="0.3">
      <c r="A1670" t="s">
        <v>2590</v>
      </c>
      <c r="B1670">
        <v>23.23</v>
      </c>
      <c r="C1670">
        <v>24.13</v>
      </c>
      <c r="D1670">
        <v>24.38</v>
      </c>
      <c r="E1670">
        <v>22.93</v>
      </c>
      <c r="F1670" t="s">
        <v>716</v>
      </c>
      <c r="G1670" s="4">
        <v>-4.7199999999999999E-2</v>
      </c>
    </row>
    <row r="1671" spans="1:7" x14ac:dyDescent="0.3">
      <c r="A1671" t="s">
        <v>2591</v>
      </c>
      <c r="B1671">
        <v>24.38</v>
      </c>
      <c r="C1671">
        <v>25</v>
      </c>
      <c r="D1671">
        <v>25.19</v>
      </c>
      <c r="E1671">
        <v>24.29</v>
      </c>
      <c r="F1671" t="s">
        <v>2592</v>
      </c>
      <c r="G1671" s="4">
        <v>-2.9499999999999998E-2</v>
      </c>
    </row>
    <row r="1672" spans="1:7" x14ac:dyDescent="0.3">
      <c r="A1672" t="s">
        <v>2593</v>
      </c>
      <c r="B1672">
        <v>25.12</v>
      </c>
      <c r="C1672">
        <v>24.68</v>
      </c>
      <c r="D1672">
        <v>25.16</v>
      </c>
      <c r="E1672">
        <v>24.45</v>
      </c>
      <c r="F1672" t="s">
        <v>1665</v>
      </c>
      <c r="G1672" s="4">
        <v>2.7799999999999998E-2</v>
      </c>
    </row>
    <row r="1673" spans="1:7" x14ac:dyDescent="0.3">
      <c r="A1673" s="3">
        <v>43446</v>
      </c>
      <c r="B1673">
        <v>24.44</v>
      </c>
      <c r="C1673">
        <v>24.63</v>
      </c>
      <c r="D1673">
        <v>24.79</v>
      </c>
      <c r="E1673">
        <v>24.34</v>
      </c>
      <c r="F1673" t="s">
        <v>2594</v>
      </c>
      <c r="G1673" s="4">
        <v>-4.0000000000000002E-4</v>
      </c>
    </row>
    <row r="1674" spans="1:7" x14ac:dyDescent="0.3">
      <c r="A1674" s="3">
        <v>43416</v>
      </c>
      <c r="B1674">
        <v>24.45</v>
      </c>
      <c r="C1674">
        <v>24.66</v>
      </c>
      <c r="D1674">
        <v>24.81</v>
      </c>
      <c r="E1674">
        <v>24.02</v>
      </c>
      <c r="F1674" t="s">
        <v>2595</v>
      </c>
      <c r="G1674" s="4">
        <v>4.4999999999999997E-3</v>
      </c>
    </row>
    <row r="1675" spans="1:7" x14ac:dyDescent="0.3">
      <c r="A1675" s="3">
        <v>43385</v>
      </c>
      <c r="B1675">
        <v>24.34</v>
      </c>
      <c r="C1675">
        <v>24</v>
      </c>
      <c r="D1675">
        <v>24.4</v>
      </c>
      <c r="E1675">
        <v>23.54</v>
      </c>
      <c r="F1675" t="s">
        <v>2226</v>
      </c>
      <c r="G1675" s="4">
        <v>2.01E-2</v>
      </c>
    </row>
    <row r="1676" spans="1:7" x14ac:dyDescent="0.3">
      <c r="A1676" s="3">
        <v>43293</v>
      </c>
      <c r="B1676">
        <v>23.86</v>
      </c>
      <c r="C1676">
        <v>24.6</v>
      </c>
      <c r="D1676">
        <v>25.3</v>
      </c>
      <c r="E1676">
        <v>23.84</v>
      </c>
      <c r="F1676" t="s">
        <v>2596</v>
      </c>
      <c r="G1676" s="4">
        <v>-1.4E-2</v>
      </c>
    </row>
    <row r="1677" spans="1:7" x14ac:dyDescent="0.3">
      <c r="A1677" s="3">
        <v>43263</v>
      </c>
      <c r="B1677">
        <v>24.2</v>
      </c>
      <c r="C1677">
        <v>23.73</v>
      </c>
      <c r="D1677">
        <v>24.49</v>
      </c>
      <c r="E1677">
        <v>23.38</v>
      </c>
      <c r="F1677" t="s">
        <v>2597</v>
      </c>
      <c r="G1677" s="4">
        <v>9.1999999999999998E-3</v>
      </c>
    </row>
    <row r="1678" spans="1:7" x14ac:dyDescent="0.3">
      <c r="A1678" s="3">
        <v>43202</v>
      </c>
      <c r="B1678">
        <v>23.98</v>
      </c>
      <c r="C1678">
        <v>23.74</v>
      </c>
      <c r="D1678">
        <v>24.58</v>
      </c>
      <c r="E1678">
        <v>23.47</v>
      </c>
      <c r="F1678" t="s">
        <v>2598</v>
      </c>
      <c r="G1678" s="4">
        <v>3.3E-3</v>
      </c>
    </row>
    <row r="1679" spans="1:7" x14ac:dyDescent="0.3">
      <c r="A1679" s="3">
        <v>43171</v>
      </c>
      <c r="B1679">
        <v>23.9</v>
      </c>
      <c r="C1679">
        <v>24</v>
      </c>
      <c r="D1679">
        <v>24.4</v>
      </c>
      <c r="E1679">
        <v>23.47</v>
      </c>
      <c r="F1679" t="s">
        <v>2599</v>
      </c>
      <c r="G1679" s="4">
        <v>2.2700000000000001E-2</v>
      </c>
    </row>
    <row r="1680" spans="1:7" x14ac:dyDescent="0.3">
      <c r="A1680" t="s">
        <v>2600</v>
      </c>
      <c r="B1680">
        <v>23.37</v>
      </c>
      <c r="C1680">
        <v>22.79</v>
      </c>
      <c r="D1680">
        <v>23.44</v>
      </c>
      <c r="E1680">
        <v>22.55</v>
      </c>
      <c r="F1680" t="s">
        <v>2601</v>
      </c>
      <c r="G1680" s="4">
        <v>2.7699999999999999E-2</v>
      </c>
    </row>
    <row r="1681" spans="1:7" x14ac:dyDescent="0.3">
      <c r="A1681" t="s">
        <v>2602</v>
      </c>
      <c r="B1681">
        <v>22.74</v>
      </c>
      <c r="C1681">
        <v>23.13</v>
      </c>
      <c r="D1681">
        <v>23.17</v>
      </c>
      <c r="E1681">
        <v>22.64</v>
      </c>
      <c r="F1681" t="s">
        <v>2603</v>
      </c>
      <c r="G1681" s="4">
        <v>-1.9400000000000001E-2</v>
      </c>
    </row>
    <row r="1682" spans="1:7" x14ac:dyDescent="0.3">
      <c r="A1682" t="s">
        <v>2604</v>
      </c>
      <c r="B1682">
        <v>23.19</v>
      </c>
      <c r="C1682">
        <v>23.07</v>
      </c>
      <c r="D1682">
        <v>23.22</v>
      </c>
      <c r="E1682">
        <v>22.81</v>
      </c>
      <c r="F1682" t="s">
        <v>2605</v>
      </c>
      <c r="G1682" s="4">
        <v>1.1299999999999999E-2</v>
      </c>
    </row>
    <row r="1683" spans="1:7" x14ac:dyDescent="0.3">
      <c r="A1683" t="s">
        <v>2606</v>
      </c>
      <c r="B1683">
        <v>22.93</v>
      </c>
      <c r="C1683">
        <v>22.67</v>
      </c>
      <c r="D1683">
        <v>23.13</v>
      </c>
      <c r="E1683">
        <v>22.37</v>
      </c>
      <c r="F1683" t="s">
        <v>2607</v>
      </c>
      <c r="G1683" s="4">
        <v>-6.1000000000000004E-3</v>
      </c>
    </row>
    <row r="1684" spans="1:7" x14ac:dyDescent="0.3">
      <c r="A1684" t="s">
        <v>2608</v>
      </c>
      <c r="B1684">
        <v>23.07</v>
      </c>
      <c r="C1684">
        <v>21.67</v>
      </c>
      <c r="D1684">
        <v>23.08</v>
      </c>
      <c r="E1684">
        <v>21.67</v>
      </c>
      <c r="F1684" t="s">
        <v>2609</v>
      </c>
      <c r="G1684" s="4">
        <v>6.2199999999999998E-2</v>
      </c>
    </row>
    <row r="1685" spans="1:7" x14ac:dyDescent="0.3">
      <c r="A1685" t="s">
        <v>2610</v>
      </c>
      <c r="B1685">
        <v>21.72</v>
      </c>
      <c r="C1685">
        <v>22.29</v>
      </c>
      <c r="D1685">
        <v>22.5</v>
      </c>
      <c r="E1685">
        <v>21.7</v>
      </c>
      <c r="F1685" t="s">
        <v>2611</v>
      </c>
      <c r="G1685" s="4">
        <v>-3.6799999999999999E-2</v>
      </c>
    </row>
    <row r="1686" spans="1:7" x14ac:dyDescent="0.3">
      <c r="A1686" t="s">
        <v>2612</v>
      </c>
      <c r="B1686">
        <v>22.55</v>
      </c>
      <c r="C1686">
        <v>23.47</v>
      </c>
      <c r="D1686">
        <v>23.54</v>
      </c>
      <c r="E1686">
        <v>22.49</v>
      </c>
      <c r="F1686" t="s">
        <v>205</v>
      </c>
      <c r="G1686" s="4">
        <v>-2.6800000000000001E-2</v>
      </c>
    </row>
    <row r="1687" spans="1:7" x14ac:dyDescent="0.3">
      <c r="A1687" t="s">
        <v>2613</v>
      </c>
      <c r="B1687">
        <v>23.17</v>
      </c>
      <c r="C1687">
        <v>22.78</v>
      </c>
      <c r="D1687">
        <v>23.32</v>
      </c>
      <c r="E1687">
        <v>22.24</v>
      </c>
      <c r="F1687" t="s">
        <v>2614</v>
      </c>
      <c r="G1687" s="4">
        <v>-1.66E-2</v>
      </c>
    </row>
    <row r="1688" spans="1:7" x14ac:dyDescent="0.3">
      <c r="A1688" t="s">
        <v>2615</v>
      </c>
      <c r="B1688">
        <v>23.56</v>
      </c>
      <c r="C1688">
        <v>23.76</v>
      </c>
      <c r="D1688">
        <v>24.45</v>
      </c>
      <c r="E1688">
        <v>23.53</v>
      </c>
      <c r="F1688" t="s">
        <v>2616</v>
      </c>
      <c r="G1688" s="4">
        <v>-2.5000000000000001E-3</v>
      </c>
    </row>
    <row r="1689" spans="1:7" x14ac:dyDescent="0.3">
      <c r="A1689" t="s">
        <v>2617</v>
      </c>
      <c r="B1689">
        <v>23.62</v>
      </c>
      <c r="C1689">
        <v>23.01</v>
      </c>
      <c r="D1689">
        <v>23.71</v>
      </c>
      <c r="E1689">
        <v>23.01</v>
      </c>
      <c r="F1689" t="s">
        <v>2618</v>
      </c>
      <c r="G1689" s="4">
        <v>1.6799999999999999E-2</v>
      </c>
    </row>
    <row r="1690" spans="1:7" x14ac:dyDescent="0.3">
      <c r="A1690" t="s">
        <v>2619</v>
      </c>
      <c r="B1690">
        <v>23.23</v>
      </c>
      <c r="C1690">
        <v>22.82</v>
      </c>
      <c r="D1690">
        <v>23.24</v>
      </c>
      <c r="E1690">
        <v>22.6</v>
      </c>
      <c r="F1690" t="s">
        <v>1776</v>
      </c>
      <c r="G1690" s="4">
        <v>1.3100000000000001E-2</v>
      </c>
    </row>
    <row r="1691" spans="1:7" x14ac:dyDescent="0.3">
      <c r="A1691" t="s">
        <v>2620</v>
      </c>
      <c r="B1691">
        <v>22.93</v>
      </c>
      <c r="C1691">
        <v>22.85</v>
      </c>
      <c r="D1691">
        <v>23.14</v>
      </c>
      <c r="E1691">
        <v>22.48</v>
      </c>
      <c r="F1691" t="s">
        <v>2621</v>
      </c>
      <c r="G1691" s="4">
        <v>1.55E-2</v>
      </c>
    </row>
    <row r="1692" spans="1:7" x14ac:dyDescent="0.3">
      <c r="A1692" t="s">
        <v>2622</v>
      </c>
      <c r="B1692">
        <v>22.58</v>
      </c>
      <c r="C1692">
        <v>22.21</v>
      </c>
      <c r="D1692">
        <v>22.98</v>
      </c>
      <c r="E1692">
        <v>22.15</v>
      </c>
      <c r="F1692" t="s">
        <v>2623</v>
      </c>
      <c r="G1692" s="4">
        <v>2.2200000000000001E-2</v>
      </c>
    </row>
    <row r="1693" spans="1:7" x14ac:dyDescent="0.3">
      <c r="A1693" s="3">
        <v>43445</v>
      </c>
      <c r="B1693">
        <v>22.09</v>
      </c>
      <c r="C1693">
        <v>23.22</v>
      </c>
      <c r="D1693">
        <v>23.32</v>
      </c>
      <c r="E1693">
        <v>22.02</v>
      </c>
      <c r="F1693" t="s">
        <v>2624</v>
      </c>
      <c r="G1693" s="4">
        <v>-5.4800000000000001E-2</v>
      </c>
    </row>
    <row r="1694" spans="1:7" x14ac:dyDescent="0.3">
      <c r="A1694" s="3">
        <v>43354</v>
      </c>
      <c r="B1694">
        <v>23.37</v>
      </c>
      <c r="C1694">
        <v>23.27</v>
      </c>
      <c r="D1694">
        <v>23.6</v>
      </c>
      <c r="E1694">
        <v>23.02</v>
      </c>
      <c r="F1694" t="s">
        <v>2625</v>
      </c>
      <c r="G1694" s="4">
        <v>-2.5999999999999999E-3</v>
      </c>
    </row>
    <row r="1695" spans="1:7" x14ac:dyDescent="0.3">
      <c r="A1695" s="3">
        <v>43323</v>
      </c>
      <c r="B1695">
        <v>23.43</v>
      </c>
      <c r="C1695">
        <v>23.23</v>
      </c>
      <c r="D1695">
        <v>23.84</v>
      </c>
      <c r="E1695">
        <v>23.23</v>
      </c>
      <c r="F1695" t="s">
        <v>2626</v>
      </c>
      <c r="G1695" s="4">
        <v>9.4999999999999998E-3</v>
      </c>
    </row>
    <row r="1696" spans="1:7" x14ac:dyDescent="0.3">
      <c r="A1696" s="3">
        <v>43292</v>
      </c>
      <c r="B1696">
        <v>23.21</v>
      </c>
      <c r="C1696">
        <v>22.89</v>
      </c>
      <c r="D1696">
        <v>23.41</v>
      </c>
      <c r="E1696">
        <v>22.72</v>
      </c>
      <c r="F1696" t="s">
        <v>2627</v>
      </c>
      <c r="G1696" s="4">
        <v>2.07E-2</v>
      </c>
    </row>
    <row r="1697" spans="1:7" x14ac:dyDescent="0.3">
      <c r="A1697" s="3">
        <v>43262</v>
      </c>
      <c r="B1697">
        <v>22.74</v>
      </c>
      <c r="C1697">
        <v>22.6</v>
      </c>
      <c r="D1697">
        <v>23.25</v>
      </c>
      <c r="E1697">
        <v>22.41</v>
      </c>
      <c r="F1697" t="s">
        <v>2628</v>
      </c>
      <c r="G1697" s="4">
        <v>-8.9999999999999998E-4</v>
      </c>
    </row>
    <row r="1698" spans="1:7" x14ac:dyDescent="0.3">
      <c r="A1698" s="3">
        <v>43231</v>
      </c>
      <c r="B1698">
        <v>22.76</v>
      </c>
      <c r="C1698">
        <v>22.7</v>
      </c>
      <c r="D1698">
        <v>22.93</v>
      </c>
      <c r="E1698">
        <v>22.01</v>
      </c>
      <c r="F1698" t="s">
        <v>2629</v>
      </c>
      <c r="G1698" s="4">
        <v>-1.43E-2</v>
      </c>
    </row>
    <row r="1699" spans="1:7" x14ac:dyDescent="0.3">
      <c r="A1699" s="3">
        <v>43142</v>
      </c>
      <c r="B1699">
        <v>23.09</v>
      </c>
      <c r="C1699">
        <v>22.92</v>
      </c>
      <c r="D1699">
        <v>23.28</v>
      </c>
      <c r="E1699">
        <v>22.73</v>
      </c>
      <c r="F1699" t="s">
        <v>2630</v>
      </c>
      <c r="G1699" s="4">
        <v>6.1000000000000004E-3</v>
      </c>
    </row>
    <row r="1700" spans="1:7" x14ac:dyDescent="0.3">
      <c r="A1700" s="3">
        <v>43111</v>
      </c>
      <c r="B1700">
        <v>22.95</v>
      </c>
      <c r="C1700">
        <v>22.55</v>
      </c>
      <c r="D1700">
        <v>23.19</v>
      </c>
      <c r="E1700">
        <v>22.31</v>
      </c>
      <c r="F1700" t="s">
        <v>2631</v>
      </c>
      <c r="G1700" s="4">
        <v>2.0500000000000001E-2</v>
      </c>
    </row>
    <row r="1701" spans="1:7" x14ac:dyDescent="0.3">
      <c r="A1701" t="s">
        <v>2632</v>
      </c>
      <c r="B1701">
        <v>22.49</v>
      </c>
      <c r="C1701">
        <v>22.17</v>
      </c>
      <c r="D1701">
        <v>22.8</v>
      </c>
      <c r="E1701">
        <v>21.94</v>
      </c>
      <c r="F1701" t="s">
        <v>2633</v>
      </c>
      <c r="G1701" s="4">
        <v>2.2700000000000001E-2</v>
      </c>
    </row>
    <row r="1702" spans="1:7" x14ac:dyDescent="0.3">
      <c r="A1702" t="s">
        <v>2634</v>
      </c>
      <c r="B1702">
        <v>21.99</v>
      </c>
      <c r="C1702">
        <v>21.89</v>
      </c>
      <c r="D1702">
        <v>22.53</v>
      </c>
      <c r="E1702">
        <v>21.48</v>
      </c>
      <c r="F1702" t="s">
        <v>2635</v>
      </c>
      <c r="G1702" s="4">
        <v>-1.4800000000000001E-2</v>
      </c>
    </row>
    <row r="1703" spans="1:7" x14ac:dyDescent="0.3">
      <c r="A1703" t="s">
        <v>2636</v>
      </c>
      <c r="B1703">
        <v>22.32</v>
      </c>
      <c r="C1703">
        <v>22.5</v>
      </c>
      <c r="D1703">
        <v>23.14</v>
      </c>
      <c r="E1703">
        <v>21.77</v>
      </c>
      <c r="F1703" t="s">
        <v>2637</v>
      </c>
      <c r="G1703" s="4">
        <v>1.18E-2</v>
      </c>
    </row>
    <row r="1704" spans="1:7" x14ac:dyDescent="0.3">
      <c r="A1704" t="s">
        <v>2638</v>
      </c>
      <c r="B1704">
        <v>22.06</v>
      </c>
      <c r="C1704">
        <v>20.55</v>
      </c>
      <c r="D1704">
        <v>22.66</v>
      </c>
      <c r="E1704">
        <v>20.440000000000001</v>
      </c>
      <c r="F1704" t="s">
        <v>2639</v>
      </c>
      <c r="G1704" s="4">
        <v>5.0999999999999997E-2</v>
      </c>
    </row>
    <row r="1705" spans="1:7" x14ac:dyDescent="0.3">
      <c r="A1705" t="s">
        <v>2640</v>
      </c>
      <c r="B1705">
        <v>20.99</v>
      </c>
      <c r="C1705">
        <v>21.15</v>
      </c>
      <c r="D1705">
        <v>21.4</v>
      </c>
      <c r="E1705">
        <v>20.07</v>
      </c>
      <c r="F1705" t="s">
        <v>2641</v>
      </c>
      <c r="G1705" s="4">
        <v>9.1499999999999998E-2</v>
      </c>
    </row>
    <row r="1706" spans="1:7" x14ac:dyDescent="0.3">
      <c r="A1706" t="s">
        <v>2642</v>
      </c>
      <c r="B1706">
        <v>19.23</v>
      </c>
      <c r="C1706">
        <v>20.07</v>
      </c>
      <c r="D1706">
        <v>20.3</v>
      </c>
      <c r="E1706">
        <v>19.05</v>
      </c>
      <c r="F1706" t="s">
        <v>2643</v>
      </c>
      <c r="G1706" s="4">
        <v>-1.9400000000000001E-2</v>
      </c>
    </row>
    <row r="1707" spans="1:7" x14ac:dyDescent="0.3">
      <c r="A1707" t="s">
        <v>2644</v>
      </c>
      <c r="B1707">
        <v>19.61</v>
      </c>
      <c r="C1707">
        <v>17.59</v>
      </c>
      <c r="D1707">
        <v>19.86</v>
      </c>
      <c r="E1707">
        <v>17.47</v>
      </c>
      <c r="F1707" t="s">
        <v>2645</v>
      </c>
      <c r="G1707" s="4">
        <v>0.127</v>
      </c>
    </row>
    <row r="1708" spans="1:7" x14ac:dyDescent="0.3">
      <c r="A1708" t="s">
        <v>2646</v>
      </c>
      <c r="B1708">
        <v>17.399999999999999</v>
      </c>
      <c r="C1708">
        <v>17.38</v>
      </c>
      <c r="D1708">
        <v>17.46</v>
      </c>
      <c r="E1708">
        <v>16.84</v>
      </c>
      <c r="F1708" t="s">
        <v>2647</v>
      </c>
      <c r="G1708" s="4">
        <v>4.0000000000000001E-3</v>
      </c>
    </row>
    <row r="1709" spans="1:7" x14ac:dyDescent="0.3">
      <c r="A1709" t="s">
        <v>2648</v>
      </c>
      <c r="B1709">
        <v>17.329999999999998</v>
      </c>
      <c r="C1709">
        <v>17.829999999999998</v>
      </c>
      <c r="D1709">
        <v>17.98</v>
      </c>
      <c r="E1709">
        <v>16.899999999999999</v>
      </c>
      <c r="F1709" t="s">
        <v>2649</v>
      </c>
      <c r="G1709" s="4">
        <v>-1.4800000000000001E-2</v>
      </c>
    </row>
    <row r="1710" spans="1:7" x14ac:dyDescent="0.3">
      <c r="A1710" t="s">
        <v>2650</v>
      </c>
      <c r="B1710">
        <v>17.59</v>
      </c>
      <c r="C1710">
        <v>17.95</v>
      </c>
      <c r="D1710">
        <v>18.07</v>
      </c>
      <c r="E1710">
        <v>17.53</v>
      </c>
      <c r="F1710" t="s">
        <v>2651</v>
      </c>
      <c r="G1710" s="4">
        <v>-2.92E-2</v>
      </c>
    </row>
    <row r="1711" spans="1:7" x14ac:dyDescent="0.3">
      <c r="A1711" t="s">
        <v>2652</v>
      </c>
      <c r="B1711">
        <v>18.12</v>
      </c>
      <c r="C1711">
        <v>18.829999999999998</v>
      </c>
      <c r="D1711">
        <v>18.850000000000001</v>
      </c>
      <c r="E1711">
        <v>17.72</v>
      </c>
      <c r="F1711" t="s">
        <v>2653</v>
      </c>
      <c r="G1711" s="4">
        <v>-1.7399999999999999E-2</v>
      </c>
    </row>
    <row r="1712" spans="1:7" x14ac:dyDescent="0.3">
      <c r="A1712" t="s">
        <v>2654</v>
      </c>
      <c r="B1712">
        <v>18.440000000000001</v>
      </c>
      <c r="C1712">
        <v>17.71</v>
      </c>
      <c r="D1712">
        <v>18.489999999999998</v>
      </c>
      <c r="E1712">
        <v>17.48</v>
      </c>
      <c r="F1712" t="s">
        <v>2655</v>
      </c>
      <c r="G1712" s="4">
        <v>6.5299999999999997E-2</v>
      </c>
    </row>
    <row r="1713" spans="1:7" x14ac:dyDescent="0.3">
      <c r="A1713" t="s">
        <v>2656</v>
      </c>
      <c r="B1713">
        <v>17.309999999999999</v>
      </c>
      <c r="C1713">
        <v>17.27</v>
      </c>
      <c r="D1713">
        <v>17.55</v>
      </c>
      <c r="E1713">
        <v>16.97</v>
      </c>
      <c r="F1713" t="s">
        <v>2657</v>
      </c>
      <c r="G1713" s="4">
        <v>3.5000000000000001E-3</v>
      </c>
    </row>
    <row r="1714" spans="1:7" x14ac:dyDescent="0.3">
      <c r="A1714" s="3">
        <v>43444</v>
      </c>
      <c r="B1714">
        <v>17.25</v>
      </c>
      <c r="C1714">
        <v>17.399999999999999</v>
      </c>
      <c r="D1714">
        <v>17.47</v>
      </c>
      <c r="E1714">
        <v>16.8</v>
      </c>
      <c r="F1714" t="s">
        <v>2658</v>
      </c>
      <c r="G1714" s="4">
        <v>2.5600000000000001E-2</v>
      </c>
    </row>
    <row r="1715" spans="1:7" x14ac:dyDescent="0.3">
      <c r="A1715" s="3">
        <v>43414</v>
      </c>
      <c r="B1715">
        <v>16.82</v>
      </c>
      <c r="C1715">
        <v>17.170000000000002</v>
      </c>
      <c r="D1715">
        <v>17.48</v>
      </c>
      <c r="E1715">
        <v>16.600000000000001</v>
      </c>
      <c r="F1715" t="s">
        <v>755</v>
      </c>
      <c r="G1715" s="4">
        <v>-1.8100000000000002E-2</v>
      </c>
    </row>
    <row r="1716" spans="1:7" x14ac:dyDescent="0.3">
      <c r="A1716" s="3">
        <v>43383</v>
      </c>
      <c r="B1716">
        <v>17.13</v>
      </c>
      <c r="C1716">
        <v>17.64</v>
      </c>
      <c r="D1716">
        <v>17.7</v>
      </c>
      <c r="E1716">
        <v>16.52</v>
      </c>
      <c r="F1716" t="s">
        <v>2659</v>
      </c>
      <c r="G1716" s="4">
        <v>-2.23E-2</v>
      </c>
    </row>
    <row r="1717" spans="1:7" x14ac:dyDescent="0.3">
      <c r="A1717" s="3">
        <v>43353</v>
      </c>
      <c r="B1717">
        <v>17.52</v>
      </c>
      <c r="C1717">
        <v>17.02</v>
      </c>
      <c r="D1717">
        <v>17.78</v>
      </c>
      <c r="E1717">
        <v>16.89</v>
      </c>
      <c r="F1717" t="s">
        <v>2660</v>
      </c>
      <c r="G1717" s="4">
        <v>4.9099999999999998E-2</v>
      </c>
    </row>
    <row r="1718" spans="1:7" x14ac:dyDescent="0.3">
      <c r="A1718" s="3">
        <v>43322</v>
      </c>
      <c r="B1718">
        <v>16.7</v>
      </c>
      <c r="C1718">
        <v>17.63</v>
      </c>
      <c r="D1718">
        <v>17.850000000000001</v>
      </c>
      <c r="E1718">
        <v>16.600000000000001</v>
      </c>
      <c r="F1718" t="s">
        <v>2661</v>
      </c>
      <c r="G1718" s="4">
        <v>-4.3499999999999997E-2</v>
      </c>
    </row>
    <row r="1719" spans="1:7" x14ac:dyDescent="0.3">
      <c r="A1719" s="3">
        <v>43230</v>
      </c>
      <c r="B1719">
        <v>17.46</v>
      </c>
      <c r="C1719">
        <v>18.309999999999999</v>
      </c>
      <c r="D1719">
        <v>18.329999999999998</v>
      </c>
      <c r="E1719">
        <v>17.329999999999998</v>
      </c>
      <c r="F1719" t="s">
        <v>2662</v>
      </c>
      <c r="G1719" s="4">
        <v>-7.0800000000000002E-2</v>
      </c>
    </row>
    <row r="1720" spans="1:7" x14ac:dyDescent="0.3">
      <c r="A1720" s="3">
        <v>43200</v>
      </c>
      <c r="B1720">
        <v>18.79</v>
      </c>
      <c r="C1720">
        <v>19.600000000000001</v>
      </c>
      <c r="D1720">
        <v>19.600000000000001</v>
      </c>
      <c r="E1720">
        <v>18.510000000000002</v>
      </c>
      <c r="F1720" t="s">
        <v>2663</v>
      </c>
      <c r="G1720" s="4">
        <v>-4.3799999999999999E-2</v>
      </c>
    </row>
    <row r="1721" spans="1:7" x14ac:dyDescent="0.3">
      <c r="A1721" s="3">
        <v>43169</v>
      </c>
      <c r="B1721">
        <v>19.649999999999999</v>
      </c>
      <c r="C1721">
        <v>20.22</v>
      </c>
      <c r="D1721">
        <v>20.309999999999999</v>
      </c>
      <c r="E1721">
        <v>19.440000000000001</v>
      </c>
      <c r="F1721" t="s">
        <v>2664</v>
      </c>
      <c r="G1721" s="4">
        <v>-2.0899999999999998E-2</v>
      </c>
    </row>
    <row r="1722" spans="1:7" x14ac:dyDescent="0.3">
      <c r="A1722" s="3">
        <v>43141</v>
      </c>
      <c r="B1722">
        <v>20.07</v>
      </c>
      <c r="C1722">
        <v>20.93</v>
      </c>
      <c r="D1722">
        <v>21.12</v>
      </c>
      <c r="E1722">
        <v>19.940000000000001</v>
      </c>
      <c r="F1722" t="s">
        <v>2665</v>
      </c>
      <c r="G1722" s="4">
        <v>-3.09E-2</v>
      </c>
    </row>
    <row r="1723" spans="1:7" x14ac:dyDescent="0.3">
      <c r="A1723" s="3">
        <v>43110</v>
      </c>
      <c r="B1723">
        <v>20.71</v>
      </c>
      <c r="C1723">
        <v>20.38</v>
      </c>
      <c r="D1723">
        <v>20.76</v>
      </c>
      <c r="E1723">
        <v>20.07</v>
      </c>
      <c r="F1723" t="s">
        <v>2666</v>
      </c>
      <c r="G1723" s="4">
        <v>0.1734</v>
      </c>
    </row>
    <row r="1724" spans="1:7" x14ac:dyDescent="0.3">
      <c r="A1724" t="s">
        <v>2667</v>
      </c>
      <c r="B1724">
        <v>17.649999999999999</v>
      </c>
      <c r="C1724">
        <v>18.02</v>
      </c>
      <c r="D1724">
        <v>18.53</v>
      </c>
      <c r="E1724">
        <v>17.37</v>
      </c>
      <c r="F1724" t="s">
        <v>2668</v>
      </c>
      <c r="G1724" s="4">
        <v>-0.13900000000000001</v>
      </c>
    </row>
    <row r="1725" spans="1:7" x14ac:dyDescent="0.3">
      <c r="A1725" t="s">
        <v>2669</v>
      </c>
      <c r="B1725">
        <v>20.5</v>
      </c>
      <c r="C1725">
        <v>20.86</v>
      </c>
      <c r="D1725">
        <v>21</v>
      </c>
      <c r="E1725">
        <v>20.46</v>
      </c>
      <c r="F1725" t="s">
        <v>2670</v>
      </c>
      <c r="G1725" s="4">
        <v>-6.7999999999999996E-3</v>
      </c>
    </row>
    <row r="1726" spans="1:7" x14ac:dyDescent="0.3">
      <c r="A1726" t="s">
        <v>2671</v>
      </c>
      <c r="B1726">
        <v>20.64</v>
      </c>
      <c r="C1726">
        <v>20.13</v>
      </c>
      <c r="D1726">
        <v>20.93</v>
      </c>
      <c r="E1726">
        <v>20.07</v>
      </c>
      <c r="F1726" t="s">
        <v>2672</v>
      </c>
      <c r="G1726" s="4">
        <v>2.8400000000000002E-2</v>
      </c>
    </row>
    <row r="1727" spans="1:7" x14ac:dyDescent="0.3">
      <c r="A1727" t="s">
        <v>2673</v>
      </c>
      <c r="B1727">
        <v>20.07</v>
      </c>
      <c r="C1727">
        <v>20</v>
      </c>
      <c r="D1727">
        <v>20.309999999999999</v>
      </c>
      <c r="E1727">
        <v>19.77</v>
      </c>
      <c r="F1727" t="s">
        <v>2674</v>
      </c>
      <c r="G1727" s="4">
        <v>4.4999999999999997E-3</v>
      </c>
    </row>
    <row r="1728" spans="1:7" x14ac:dyDescent="0.3">
      <c r="A1728" t="s">
        <v>2675</v>
      </c>
      <c r="B1728">
        <v>19.98</v>
      </c>
      <c r="C1728">
        <v>19.899999999999999</v>
      </c>
      <c r="D1728">
        <v>20.2</v>
      </c>
      <c r="E1728">
        <v>19.57</v>
      </c>
      <c r="F1728" t="s">
        <v>2676</v>
      </c>
      <c r="G1728" s="4">
        <v>2E-3</v>
      </c>
    </row>
    <row r="1729" spans="1:7" x14ac:dyDescent="0.3">
      <c r="A1729" t="s">
        <v>2677</v>
      </c>
      <c r="B1729">
        <v>19.940000000000001</v>
      </c>
      <c r="C1729">
        <v>19.850000000000001</v>
      </c>
      <c r="D1729">
        <v>20.04</v>
      </c>
      <c r="E1729">
        <v>19.690000000000001</v>
      </c>
      <c r="F1729" t="s">
        <v>2678</v>
      </c>
      <c r="G1729" s="4">
        <v>2.5000000000000001E-3</v>
      </c>
    </row>
    <row r="1730" spans="1:7" x14ac:dyDescent="0.3">
      <c r="A1730" t="s">
        <v>2679</v>
      </c>
      <c r="B1730">
        <v>19.89</v>
      </c>
      <c r="C1730">
        <v>20.239999999999998</v>
      </c>
      <c r="D1730">
        <v>20.399999999999999</v>
      </c>
      <c r="E1730">
        <v>19.559999999999999</v>
      </c>
      <c r="F1730" t="s">
        <v>2680</v>
      </c>
      <c r="G1730" s="4">
        <v>-2E-3</v>
      </c>
    </row>
    <row r="1731" spans="1:7" x14ac:dyDescent="0.3">
      <c r="A1731" t="s">
        <v>2681</v>
      </c>
      <c r="B1731">
        <v>19.93</v>
      </c>
      <c r="C1731">
        <v>18.7</v>
      </c>
      <c r="D1731">
        <v>20</v>
      </c>
      <c r="E1731">
        <v>18.7</v>
      </c>
      <c r="F1731" t="s">
        <v>2682</v>
      </c>
      <c r="G1731" s="4">
        <v>4.8899999999999999E-2</v>
      </c>
    </row>
    <row r="1732" spans="1:7" x14ac:dyDescent="0.3">
      <c r="A1732" t="s">
        <v>2683</v>
      </c>
      <c r="B1732">
        <v>19</v>
      </c>
      <c r="C1732">
        <v>19.78</v>
      </c>
      <c r="D1732">
        <v>20.18</v>
      </c>
      <c r="E1732">
        <v>18.37</v>
      </c>
      <c r="F1732" t="s">
        <v>2684</v>
      </c>
      <c r="G1732" s="4">
        <v>-3.3599999999999998E-2</v>
      </c>
    </row>
    <row r="1733" spans="1:7" x14ac:dyDescent="0.3">
      <c r="A1733" t="s">
        <v>2685</v>
      </c>
      <c r="B1733">
        <v>19.66</v>
      </c>
      <c r="C1733">
        <v>19.34</v>
      </c>
      <c r="D1733">
        <v>20.059999999999999</v>
      </c>
      <c r="E1733">
        <v>19.21</v>
      </c>
      <c r="F1733" t="s">
        <v>2686</v>
      </c>
      <c r="G1733" s="4">
        <v>-1E-3</v>
      </c>
    </row>
    <row r="1734" spans="1:7" x14ac:dyDescent="0.3">
      <c r="A1734" t="s">
        <v>2687</v>
      </c>
      <c r="B1734">
        <v>19.68</v>
      </c>
      <c r="C1734">
        <v>19.25</v>
      </c>
      <c r="D1734">
        <v>19.82</v>
      </c>
      <c r="E1734">
        <v>19.100000000000001</v>
      </c>
      <c r="F1734" t="s">
        <v>2688</v>
      </c>
      <c r="G1734" s="4">
        <v>1.9699999999999999E-2</v>
      </c>
    </row>
    <row r="1735" spans="1:7" x14ac:dyDescent="0.3">
      <c r="A1735" t="s">
        <v>2689</v>
      </c>
      <c r="B1735">
        <v>19.3</v>
      </c>
      <c r="C1735">
        <v>19.2</v>
      </c>
      <c r="D1735">
        <v>19.670000000000002</v>
      </c>
      <c r="E1735">
        <v>19.010000000000002</v>
      </c>
      <c r="F1735" t="s">
        <v>902</v>
      </c>
      <c r="G1735" s="4">
        <v>-3.5999999999999999E-3</v>
      </c>
    </row>
    <row r="1736" spans="1:7" x14ac:dyDescent="0.3">
      <c r="A1736" s="3">
        <v>43443</v>
      </c>
      <c r="B1736">
        <v>19.37</v>
      </c>
      <c r="C1736">
        <v>18.760000000000002</v>
      </c>
      <c r="D1736">
        <v>19.5</v>
      </c>
      <c r="E1736">
        <v>18.579999999999998</v>
      </c>
      <c r="F1736" t="s">
        <v>2690</v>
      </c>
      <c r="G1736" s="4">
        <v>3.9699999999999999E-2</v>
      </c>
    </row>
    <row r="1737" spans="1:7" x14ac:dyDescent="0.3">
      <c r="A1737" s="3">
        <v>43413</v>
      </c>
      <c r="B1737">
        <v>18.63</v>
      </c>
      <c r="C1737">
        <v>18.63</v>
      </c>
      <c r="D1737">
        <v>18.8</v>
      </c>
      <c r="E1737">
        <v>18.239999999999998</v>
      </c>
      <c r="F1737" t="s">
        <v>2691</v>
      </c>
      <c r="G1737" s="4">
        <v>-2.1000000000000001E-2</v>
      </c>
    </row>
    <row r="1738" spans="1:7" x14ac:dyDescent="0.3">
      <c r="A1738" s="3">
        <v>43382</v>
      </c>
      <c r="B1738">
        <v>19.03</v>
      </c>
      <c r="C1738">
        <v>18.22</v>
      </c>
      <c r="D1738">
        <v>19.07</v>
      </c>
      <c r="E1738">
        <v>18.07</v>
      </c>
      <c r="F1738" t="s">
        <v>2692</v>
      </c>
      <c r="G1738" s="4">
        <v>8.43E-2</v>
      </c>
    </row>
    <row r="1739" spans="1:7" x14ac:dyDescent="0.3">
      <c r="A1739" s="3">
        <v>43290</v>
      </c>
      <c r="B1739">
        <v>17.55</v>
      </c>
      <c r="C1739">
        <v>17.34</v>
      </c>
      <c r="D1739">
        <v>17.89</v>
      </c>
      <c r="E1739">
        <v>16.82</v>
      </c>
      <c r="F1739" t="s">
        <v>2693</v>
      </c>
      <c r="G1739" s="4">
        <v>-6.3E-2</v>
      </c>
    </row>
    <row r="1740" spans="1:7" x14ac:dyDescent="0.3">
      <c r="A1740" s="3">
        <v>43260</v>
      </c>
      <c r="B1740">
        <v>18.73</v>
      </c>
      <c r="C1740">
        <v>18.989999999999998</v>
      </c>
      <c r="D1740">
        <v>19.41</v>
      </c>
      <c r="E1740">
        <v>18.59</v>
      </c>
      <c r="F1740" t="s">
        <v>2694</v>
      </c>
      <c r="G1740" s="4">
        <v>5.0000000000000001E-4</v>
      </c>
    </row>
    <row r="1741" spans="1:7" x14ac:dyDescent="0.3">
      <c r="A1741" s="3">
        <v>43229</v>
      </c>
      <c r="B1741">
        <v>18.72</v>
      </c>
      <c r="C1741">
        <v>19</v>
      </c>
      <c r="D1741">
        <v>19.12</v>
      </c>
      <c r="E1741">
        <v>18.48</v>
      </c>
      <c r="F1741" t="s">
        <v>2695</v>
      </c>
      <c r="G1741" s="4">
        <v>-2.8000000000000001E-2</v>
      </c>
    </row>
    <row r="1742" spans="1:7" x14ac:dyDescent="0.3">
      <c r="A1742" s="3">
        <v>43199</v>
      </c>
      <c r="B1742">
        <v>19.260000000000002</v>
      </c>
      <c r="C1742">
        <v>19.8</v>
      </c>
      <c r="D1742">
        <v>19.88</v>
      </c>
      <c r="E1742">
        <v>19.2</v>
      </c>
      <c r="F1742" t="s">
        <v>2696</v>
      </c>
      <c r="G1742" s="4">
        <v>-4.2299999999999997E-2</v>
      </c>
    </row>
    <row r="1743" spans="1:7" x14ac:dyDescent="0.3">
      <c r="A1743" t="s">
        <v>2697</v>
      </c>
      <c r="B1743">
        <v>20.11</v>
      </c>
      <c r="C1743">
        <v>20.13</v>
      </c>
      <c r="D1743">
        <v>20.350000000000001</v>
      </c>
      <c r="E1743">
        <v>19.91</v>
      </c>
      <c r="F1743" t="s">
        <v>2698</v>
      </c>
      <c r="G1743" s="4">
        <v>-4.8999999999999998E-3</v>
      </c>
    </row>
    <row r="1744" spans="1:7" x14ac:dyDescent="0.3">
      <c r="A1744" t="s">
        <v>2699</v>
      </c>
      <c r="B1744">
        <v>20.21</v>
      </c>
      <c r="C1744">
        <v>20.149999999999999</v>
      </c>
      <c r="D1744">
        <v>20.309999999999999</v>
      </c>
      <c r="E1744">
        <v>19.850000000000001</v>
      </c>
      <c r="F1744" t="s">
        <v>2700</v>
      </c>
      <c r="G1744" s="4">
        <v>-5.8999999999999999E-3</v>
      </c>
    </row>
    <row r="1745" spans="1:7" x14ac:dyDescent="0.3">
      <c r="A1745" t="s">
        <v>2701</v>
      </c>
      <c r="B1745">
        <v>20.329999999999998</v>
      </c>
      <c r="C1745">
        <v>20.68</v>
      </c>
      <c r="D1745">
        <v>20.79</v>
      </c>
      <c r="E1745">
        <v>20.25</v>
      </c>
      <c r="F1745" t="s">
        <v>2702</v>
      </c>
      <c r="G1745" s="4">
        <v>-2.2100000000000002E-2</v>
      </c>
    </row>
    <row r="1746" spans="1:7" x14ac:dyDescent="0.3">
      <c r="A1746" t="s">
        <v>2703</v>
      </c>
      <c r="B1746">
        <v>20.79</v>
      </c>
      <c r="C1746">
        <v>21.23</v>
      </c>
      <c r="D1746">
        <v>21.26</v>
      </c>
      <c r="E1746">
        <v>20.75</v>
      </c>
      <c r="F1746" t="s">
        <v>59</v>
      </c>
      <c r="G1746" s="4">
        <v>-2.3E-2</v>
      </c>
    </row>
    <row r="1747" spans="1:7" x14ac:dyDescent="0.3">
      <c r="A1747" t="s">
        <v>2704</v>
      </c>
      <c r="B1747">
        <v>21.28</v>
      </c>
      <c r="C1747">
        <v>21.2</v>
      </c>
      <c r="D1747">
        <v>21.5</v>
      </c>
      <c r="E1747">
        <v>20.59</v>
      </c>
      <c r="F1747" t="s">
        <v>2705</v>
      </c>
      <c r="G1747" s="4">
        <v>-1.12E-2</v>
      </c>
    </row>
    <row r="1748" spans="1:7" x14ac:dyDescent="0.3">
      <c r="A1748" t="s">
        <v>2706</v>
      </c>
      <c r="B1748">
        <v>21.52</v>
      </c>
      <c r="C1748">
        <v>21.38</v>
      </c>
      <c r="D1748">
        <v>21.59</v>
      </c>
      <c r="E1748">
        <v>21.29</v>
      </c>
      <c r="F1748" t="s">
        <v>2707</v>
      </c>
      <c r="G1748" s="4">
        <v>8.3999999999999995E-3</v>
      </c>
    </row>
    <row r="1749" spans="1:7" x14ac:dyDescent="0.3">
      <c r="A1749" t="s">
        <v>2708</v>
      </c>
      <c r="B1749">
        <v>21.34</v>
      </c>
      <c r="C1749">
        <v>21.28</v>
      </c>
      <c r="D1749">
        <v>21.82</v>
      </c>
      <c r="E1749">
        <v>21.21</v>
      </c>
      <c r="F1749" t="s">
        <v>2709</v>
      </c>
      <c r="G1749" s="4">
        <v>-4.7000000000000002E-3</v>
      </c>
    </row>
    <row r="1750" spans="1:7" x14ac:dyDescent="0.3">
      <c r="A1750" t="s">
        <v>2710</v>
      </c>
      <c r="B1750">
        <v>21.44</v>
      </c>
      <c r="C1750">
        <v>21.39</v>
      </c>
      <c r="D1750">
        <v>21.59</v>
      </c>
      <c r="E1750">
        <v>20.98</v>
      </c>
      <c r="F1750" t="s">
        <v>2295</v>
      </c>
      <c r="G1750" s="4">
        <v>-8.9999999999999998E-4</v>
      </c>
    </row>
    <row r="1751" spans="1:7" x14ac:dyDescent="0.3">
      <c r="A1751" t="s">
        <v>2711</v>
      </c>
      <c r="B1751">
        <v>21.46</v>
      </c>
      <c r="C1751">
        <v>20.71</v>
      </c>
      <c r="D1751">
        <v>21.65</v>
      </c>
      <c r="E1751">
        <v>20.6</v>
      </c>
      <c r="F1751" t="s">
        <v>2712</v>
      </c>
      <c r="G1751" s="4">
        <v>4.3799999999999999E-2</v>
      </c>
    </row>
    <row r="1752" spans="1:7" x14ac:dyDescent="0.3">
      <c r="A1752" t="s">
        <v>2713</v>
      </c>
      <c r="B1752">
        <v>20.56</v>
      </c>
      <c r="C1752">
        <v>19.45</v>
      </c>
      <c r="D1752">
        <v>20.57</v>
      </c>
      <c r="E1752">
        <v>19.21</v>
      </c>
      <c r="F1752" t="s">
        <v>2714</v>
      </c>
      <c r="G1752" s="4">
        <v>9.2999999999999992E-3</v>
      </c>
    </row>
    <row r="1753" spans="1:7" x14ac:dyDescent="0.3">
      <c r="A1753" t="s">
        <v>2715</v>
      </c>
      <c r="B1753">
        <v>20.37</v>
      </c>
      <c r="C1753">
        <v>21.57</v>
      </c>
      <c r="D1753">
        <v>21.78</v>
      </c>
      <c r="E1753">
        <v>20.239999999999998</v>
      </c>
      <c r="F1753" t="s">
        <v>2716</v>
      </c>
      <c r="G1753" s="4">
        <v>-8.8999999999999996E-2</v>
      </c>
    </row>
    <row r="1754" spans="1:7" x14ac:dyDescent="0.3">
      <c r="A1754" t="s">
        <v>2717</v>
      </c>
      <c r="B1754">
        <v>22.36</v>
      </c>
      <c r="C1754">
        <v>22.66</v>
      </c>
      <c r="D1754">
        <v>22.82</v>
      </c>
      <c r="E1754">
        <v>22.25</v>
      </c>
      <c r="F1754" t="s">
        <v>2718</v>
      </c>
      <c r="G1754" s="4">
        <v>-9.7000000000000003E-3</v>
      </c>
    </row>
    <row r="1755" spans="1:7" x14ac:dyDescent="0.3">
      <c r="A1755" t="s">
        <v>2719</v>
      </c>
      <c r="B1755">
        <v>22.58</v>
      </c>
      <c r="C1755">
        <v>22.79</v>
      </c>
      <c r="D1755">
        <v>22.97</v>
      </c>
      <c r="E1755">
        <v>22.14</v>
      </c>
      <c r="F1755" t="s">
        <v>2720</v>
      </c>
      <c r="G1755" s="4">
        <v>-2.5899999999999999E-2</v>
      </c>
    </row>
    <row r="1756" spans="1:7" x14ac:dyDescent="0.3">
      <c r="A1756" t="s">
        <v>2721</v>
      </c>
      <c r="B1756">
        <v>23.18</v>
      </c>
      <c r="C1756">
        <v>23.9</v>
      </c>
      <c r="D1756">
        <v>23.95</v>
      </c>
      <c r="E1756">
        <v>23.14</v>
      </c>
      <c r="F1756" t="s">
        <v>2722</v>
      </c>
      <c r="G1756" s="4">
        <v>-2.4400000000000002E-2</v>
      </c>
    </row>
    <row r="1757" spans="1:7" x14ac:dyDescent="0.3">
      <c r="A1757" t="s">
        <v>2723</v>
      </c>
      <c r="B1757">
        <v>23.76</v>
      </c>
      <c r="C1757">
        <v>24.08</v>
      </c>
      <c r="D1757">
        <v>24.21</v>
      </c>
      <c r="E1757">
        <v>23.27</v>
      </c>
      <c r="F1757" t="s">
        <v>2724</v>
      </c>
      <c r="G1757" s="4">
        <v>2.5000000000000001E-3</v>
      </c>
    </row>
    <row r="1758" spans="1:7" x14ac:dyDescent="0.3">
      <c r="A1758" s="3">
        <v>43381</v>
      </c>
      <c r="B1758">
        <v>23.7</v>
      </c>
      <c r="C1758">
        <v>23.6</v>
      </c>
      <c r="D1758">
        <v>24</v>
      </c>
      <c r="E1758">
        <v>23.07</v>
      </c>
      <c r="F1758" t="s">
        <v>2725</v>
      </c>
      <c r="G1758" s="4">
        <v>8.5000000000000006E-3</v>
      </c>
    </row>
    <row r="1759" spans="1:7" x14ac:dyDescent="0.3">
      <c r="A1759" s="3">
        <v>43351</v>
      </c>
      <c r="B1759">
        <v>23.5</v>
      </c>
      <c r="C1759">
        <v>24.37</v>
      </c>
      <c r="D1759">
        <v>24.47</v>
      </c>
      <c r="E1759">
        <v>23.05</v>
      </c>
      <c r="F1759" t="s">
        <v>2726</v>
      </c>
      <c r="G1759" s="4">
        <v>-4.82E-2</v>
      </c>
    </row>
    <row r="1760" spans="1:7" x14ac:dyDescent="0.3">
      <c r="A1760" s="3">
        <v>43320</v>
      </c>
      <c r="B1760">
        <v>24.69</v>
      </c>
      <c r="C1760">
        <v>24.61</v>
      </c>
      <c r="D1760">
        <v>25.51</v>
      </c>
      <c r="E1760">
        <v>24.47</v>
      </c>
      <c r="F1760" t="s">
        <v>2727</v>
      </c>
      <c r="G1760" s="4">
        <v>-2.41E-2</v>
      </c>
    </row>
    <row r="1761" spans="1:7" x14ac:dyDescent="0.3">
      <c r="A1761" s="3">
        <v>43289</v>
      </c>
      <c r="B1761">
        <v>25.3</v>
      </c>
      <c r="C1761">
        <v>22.92</v>
      </c>
      <c r="D1761">
        <v>25.83</v>
      </c>
      <c r="E1761">
        <v>22.61</v>
      </c>
      <c r="F1761" t="s">
        <v>2728</v>
      </c>
      <c r="G1761" s="4">
        <v>0.1096</v>
      </c>
    </row>
    <row r="1762" spans="1:7" x14ac:dyDescent="0.3">
      <c r="A1762" s="3">
        <v>43259</v>
      </c>
      <c r="B1762">
        <v>22.8</v>
      </c>
      <c r="C1762">
        <v>23.03</v>
      </c>
      <c r="D1762">
        <v>23.67</v>
      </c>
      <c r="E1762">
        <v>22.79</v>
      </c>
      <c r="F1762" t="s">
        <v>2729</v>
      </c>
      <c r="G1762" s="4">
        <v>-1.77E-2</v>
      </c>
    </row>
    <row r="1763" spans="1:7" x14ac:dyDescent="0.3">
      <c r="A1763" s="3">
        <v>43167</v>
      </c>
      <c r="B1763">
        <v>23.21</v>
      </c>
      <c r="C1763">
        <v>23.19</v>
      </c>
      <c r="D1763">
        <v>23.67</v>
      </c>
      <c r="E1763">
        <v>22.84</v>
      </c>
      <c r="F1763" t="s">
        <v>2730</v>
      </c>
      <c r="G1763" s="4">
        <v>-3.8999999999999998E-3</v>
      </c>
    </row>
    <row r="1764" spans="1:7" x14ac:dyDescent="0.3">
      <c r="A1764" s="3">
        <v>43139</v>
      </c>
      <c r="B1764">
        <v>23.3</v>
      </c>
      <c r="C1764">
        <v>21.9</v>
      </c>
      <c r="D1764">
        <v>23.33</v>
      </c>
      <c r="E1764">
        <v>21.54</v>
      </c>
      <c r="F1764" t="s">
        <v>2731</v>
      </c>
      <c r="G1764" s="4">
        <v>0.1615</v>
      </c>
    </row>
    <row r="1765" spans="1:7" x14ac:dyDescent="0.3">
      <c r="A1765" s="3">
        <v>43108</v>
      </c>
      <c r="B1765">
        <v>20.059999999999999</v>
      </c>
      <c r="C1765">
        <v>19.87</v>
      </c>
      <c r="D1765">
        <v>20.2</v>
      </c>
      <c r="E1765">
        <v>19.53</v>
      </c>
      <c r="F1765" t="s">
        <v>2732</v>
      </c>
      <c r="G1765" s="4">
        <v>9.1000000000000004E-3</v>
      </c>
    </row>
    <row r="1766" spans="1:7" x14ac:dyDescent="0.3">
      <c r="A1766" t="s">
        <v>2733</v>
      </c>
      <c r="B1766">
        <v>19.88</v>
      </c>
      <c r="C1766">
        <v>19.48</v>
      </c>
      <c r="D1766">
        <v>19.89</v>
      </c>
      <c r="E1766">
        <v>19.27</v>
      </c>
      <c r="F1766" t="s">
        <v>2734</v>
      </c>
      <c r="G1766" s="4">
        <v>2.7900000000000001E-2</v>
      </c>
    </row>
    <row r="1767" spans="1:7" x14ac:dyDescent="0.3">
      <c r="A1767" t="s">
        <v>2735</v>
      </c>
      <c r="B1767">
        <v>19.34</v>
      </c>
      <c r="C1767">
        <v>19.73</v>
      </c>
      <c r="D1767">
        <v>19.739999999999998</v>
      </c>
      <c r="E1767">
        <v>19.079999999999998</v>
      </c>
      <c r="F1767" t="s">
        <v>2736</v>
      </c>
      <c r="G1767" s="4">
        <v>-2.3699999999999999E-2</v>
      </c>
    </row>
    <row r="1768" spans="1:7" x14ac:dyDescent="0.3">
      <c r="A1768" t="s">
        <v>2737</v>
      </c>
      <c r="B1768">
        <v>19.809999999999999</v>
      </c>
      <c r="C1768">
        <v>20.48</v>
      </c>
      <c r="D1768">
        <v>20.51</v>
      </c>
      <c r="E1768">
        <v>19.690000000000001</v>
      </c>
      <c r="F1768" t="s">
        <v>572</v>
      </c>
      <c r="G1768" s="4">
        <v>-3.0800000000000001E-2</v>
      </c>
    </row>
    <row r="1769" spans="1:7" x14ac:dyDescent="0.3">
      <c r="A1769" t="s">
        <v>2738</v>
      </c>
      <c r="B1769">
        <v>20.440000000000001</v>
      </c>
      <c r="C1769">
        <v>20.32</v>
      </c>
      <c r="D1769">
        <v>20.71</v>
      </c>
      <c r="E1769">
        <v>20.239999999999998</v>
      </c>
      <c r="F1769" t="s">
        <v>2739</v>
      </c>
      <c r="G1769" s="4">
        <v>-6.7999999999999996E-3</v>
      </c>
    </row>
    <row r="1770" spans="1:7" x14ac:dyDescent="0.3">
      <c r="A1770" t="s">
        <v>2740</v>
      </c>
      <c r="B1770">
        <v>20.58</v>
      </c>
      <c r="C1770">
        <v>19.78</v>
      </c>
      <c r="D1770">
        <v>20.64</v>
      </c>
      <c r="E1770">
        <v>19.63</v>
      </c>
      <c r="F1770" t="s">
        <v>2741</v>
      </c>
      <c r="G1770" s="4">
        <v>3.78E-2</v>
      </c>
    </row>
    <row r="1771" spans="1:7" x14ac:dyDescent="0.3">
      <c r="A1771" t="s">
        <v>2742</v>
      </c>
      <c r="B1771">
        <v>19.829999999999998</v>
      </c>
      <c r="C1771">
        <v>20.29</v>
      </c>
      <c r="D1771">
        <v>20.51</v>
      </c>
      <c r="E1771">
        <v>19.5</v>
      </c>
      <c r="F1771" t="s">
        <v>2743</v>
      </c>
      <c r="G1771" s="4">
        <v>-1.8800000000000001E-2</v>
      </c>
    </row>
    <row r="1772" spans="1:7" x14ac:dyDescent="0.3">
      <c r="A1772" t="s">
        <v>2744</v>
      </c>
      <c r="B1772">
        <v>20.21</v>
      </c>
      <c r="C1772">
        <v>20.12</v>
      </c>
      <c r="D1772">
        <v>20.37</v>
      </c>
      <c r="E1772">
        <v>19.52</v>
      </c>
      <c r="F1772" t="s">
        <v>2745</v>
      </c>
      <c r="G1772" s="4">
        <v>-3.3500000000000002E-2</v>
      </c>
    </row>
    <row r="1773" spans="1:7" x14ac:dyDescent="0.3">
      <c r="A1773" t="s">
        <v>2746</v>
      </c>
      <c r="B1773">
        <v>20.91</v>
      </c>
      <c r="C1773">
        <v>21.42</v>
      </c>
      <c r="D1773">
        <v>21.55</v>
      </c>
      <c r="E1773">
        <v>20.78</v>
      </c>
      <c r="F1773" t="s">
        <v>2747</v>
      </c>
      <c r="G1773" s="4">
        <v>-2.06E-2</v>
      </c>
    </row>
    <row r="1774" spans="1:7" x14ac:dyDescent="0.3">
      <c r="A1774" t="s">
        <v>2748</v>
      </c>
      <c r="B1774">
        <v>21.35</v>
      </c>
      <c r="C1774">
        <v>21.09</v>
      </c>
      <c r="D1774">
        <v>21.57</v>
      </c>
      <c r="E1774">
        <v>20.93</v>
      </c>
      <c r="F1774" t="s">
        <v>2749</v>
      </c>
      <c r="G1774" s="4">
        <v>-1.11E-2</v>
      </c>
    </row>
    <row r="1775" spans="1:7" x14ac:dyDescent="0.3">
      <c r="A1775" t="s">
        <v>2750</v>
      </c>
      <c r="B1775">
        <v>21.59</v>
      </c>
      <c r="C1775">
        <v>21.67</v>
      </c>
      <c r="D1775">
        <v>21.7</v>
      </c>
      <c r="E1775">
        <v>21.08</v>
      </c>
      <c r="F1775" t="s">
        <v>2751</v>
      </c>
      <c r="G1775" s="4">
        <v>3.7000000000000002E-3</v>
      </c>
    </row>
    <row r="1776" spans="1:7" x14ac:dyDescent="0.3">
      <c r="A1776" t="s">
        <v>2752</v>
      </c>
      <c r="B1776">
        <v>21.51</v>
      </c>
      <c r="C1776">
        <v>20.59</v>
      </c>
      <c r="D1776">
        <v>21.65</v>
      </c>
      <c r="E1776">
        <v>20.57</v>
      </c>
      <c r="F1776" t="s">
        <v>2753</v>
      </c>
      <c r="G1776" s="4">
        <v>4.0599999999999997E-2</v>
      </c>
    </row>
    <row r="1777" spans="1:7" x14ac:dyDescent="0.3">
      <c r="A1777" t="s">
        <v>2754</v>
      </c>
      <c r="B1777">
        <v>20.67</v>
      </c>
      <c r="C1777">
        <v>20.78</v>
      </c>
      <c r="D1777">
        <v>21.01</v>
      </c>
      <c r="E1777">
        <v>20.420000000000002</v>
      </c>
      <c r="F1777" t="s">
        <v>2755</v>
      </c>
      <c r="G1777" s="4">
        <v>-2.7799999999999998E-2</v>
      </c>
    </row>
    <row r="1778" spans="1:7" x14ac:dyDescent="0.3">
      <c r="A1778" t="s">
        <v>2756</v>
      </c>
      <c r="B1778">
        <v>21.26</v>
      </c>
      <c r="C1778">
        <v>21.04</v>
      </c>
      <c r="D1778">
        <v>21.31</v>
      </c>
      <c r="E1778">
        <v>20.62</v>
      </c>
      <c r="F1778" t="s">
        <v>1189</v>
      </c>
      <c r="G1778" s="4">
        <v>7.1000000000000004E-3</v>
      </c>
    </row>
    <row r="1779" spans="1:7" x14ac:dyDescent="0.3">
      <c r="A1779" s="3">
        <v>43441</v>
      </c>
      <c r="B1779">
        <v>21.11</v>
      </c>
      <c r="C1779">
        <v>21.43</v>
      </c>
      <c r="D1779">
        <v>21.55</v>
      </c>
      <c r="E1779">
        <v>20.85</v>
      </c>
      <c r="F1779" t="s">
        <v>2757</v>
      </c>
      <c r="G1779" s="4">
        <v>-7.1000000000000004E-3</v>
      </c>
    </row>
    <row r="1780" spans="1:7" x14ac:dyDescent="0.3">
      <c r="A1780" s="3">
        <v>43411</v>
      </c>
      <c r="B1780">
        <v>21.26</v>
      </c>
      <c r="C1780">
        <v>21.05</v>
      </c>
      <c r="D1780">
        <v>21.46</v>
      </c>
      <c r="E1780">
        <v>21</v>
      </c>
      <c r="F1780" t="s">
        <v>2318</v>
      </c>
      <c r="G1780" s="4">
        <v>-1.12E-2</v>
      </c>
    </row>
    <row r="1781" spans="1:7" x14ac:dyDescent="0.3">
      <c r="A1781" s="3">
        <v>43380</v>
      </c>
      <c r="B1781">
        <v>21.5</v>
      </c>
      <c r="C1781">
        <v>21.64</v>
      </c>
      <c r="D1781">
        <v>21.85</v>
      </c>
      <c r="E1781">
        <v>21.28</v>
      </c>
      <c r="F1781" t="s">
        <v>2758</v>
      </c>
      <c r="G1781" s="4">
        <v>1.2699999999999999E-2</v>
      </c>
    </row>
    <row r="1782" spans="1:7" x14ac:dyDescent="0.3">
      <c r="A1782" s="3">
        <v>43350</v>
      </c>
      <c r="B1782">
        <v>21.23</v>
      </c>
      <c r="C1782">
        <v>20.8</v>
      </c>
      <c r="D1782">
        <v>21.23</v>
      </c>
      <c r="E1782">
        <v>20.53</v>
      </c>
      <c r="F1782" t="s">
        <v>2759</v>
      </c>
      <c r="G1782" s="4">
        <v>3.1099999999999999E-2</v>
      </c>
    </row>
    <row r="1783" spans="1:7" x14ac:dyDescent="0.3">
      <c r="A1783" s="3">
        <v>43258</v>
      </c>
      <c r="B1783">
        <v>20.59</v>
      </c>
      <c r="C1783">
        <v>20.329999999999998</v>
      </c>
      <c r="D1783">
        <v>20.8</v>
      </c>
      <c r="E1783">
        <v>20.13</v>
      </c>
      <c r="F1783" t="s">
        <v>2760</v>
      </c>
      <c r="G1783" s="4">
        <v>-1E-3</v>
      </c>
    </row>
    <row r="1784" spans="1:7" x14ac:dyDescent="0.3">
      <c r="A1784" s="3">
        <v>43227</v>
      </c>
      <c r="B1784">
        <v>20.61</v>
      </c>
      <c r="C1784">
        <v>20.92</v>
      </c>
      <c r="D1784">
        <v>20.96</v>
      </c>
      <c r="E1784">
        <v>19.75</v>
      </c>
      <c r="F1784" t="s">
        <v>2761</v>
      </c>
      <c r="G1784" s="4">
        <v>-5.3E-3</v>
      </c>
    </row>
    <row r="1785" spans="1:7" x14ac:dyDescent="0.3">
      <c r="A1785" s="3">
        <v>43166</v>
      </c>
      <c r="B1785">
        <v>20.72</v>
      </c>
      <c r="C1785">
        <v>22.12</v>
      </c>
      <c r="D1785">
        <v>22.17</v>
      </c>
      <c r="E1785">
        <v>20.65</v>
      </c>
      <c r="F1785" t="s">
        <v>2762</v>
      </c>
      <c r="G1785" s="4">
        <v>-7.2499999999999995E-2</v>
      </c>
    </row>
    <row r="1786" spans="1:7" x14ac:dyDescent="0.3">
      <c r="A1786" s="3">
        <v>43138</v>
      </c>
      <c r="B1786">
        <v>22.34</v>
      </c>
      <c r="C1786">
        <v>24</v>
      </c>
      <c r="D1786">
        <v>24.32</v>
      </c>
      <c r="E1786">
        <v>21.99</v>
      </c>
      <c r="F1786" t="s">
        <v>2763</v>
      </c>
      <c r="G1786" s="4">
        <v>-2.2700000000000001E-2</v>
      </c>
    </row>
    <row r="1787" spans="1:7" x14ac:dyDescent="0.3">
      <c r="A1787" t="s">
        <v>2764</v>
      </c>
      <c r="B1787">
        <v>22.86</v>
      </c>
      <c r="C1787">
        <v>23.56</v>
      </c>
      <c r="D1787">
        <v>23.59</v>
      </c>
      <c r="E1787">
        <v>22.83</v>
      </c>
      <c r="F1787" t="s">
        <v>2765</v>
      </c>
      <c r="G1787" s="4">
        <v>-2.01E-2</v>
      </c>
    </row>
    <row r="1788" spans="1:7" x14ac:dyDescent="0.3">
      <c r="A1788" t="s">
        <v>2766</v>
      </c>
      <c r="B1788">
        <v>23.33</v>
      </c>
      <c r="C1788">
        <v>23.24</v>
      </c>
      <c r="D1788">
        <v>23.8</v>
      </c>
      <c r="E1788">
        <v>23.07</v>
      </c>
      <c r="F1788" t="s">
        <v>2767</v>
      </c>
      <c r="G1788" s="4">
        <v>1.5699999999999999E-2</v>
      </c>
    </row>
    <row r="1789" spans="1:7" x14ac:dyDescent="0.3">
      <c r="A1789" t="s">
        <v>2768</v>
      </c>
      <c r="B1789">
        <v>22.97</v>
      </c>
      <c r="C1789">
        <v>23</v>
      </c>
      <c r="D1789">
        <v>23.39</v>
      </c>
      <c r="E1789">
        <v>22.63</v>
      </c>
      <c r="F1789" t="s">
        <v>615</v>
      </c>
      <c r="G1789" s="4">
        <v>7.4999999999999997E-3</v>
      </c>
    </row>
    <row r="1790" spans="1:7" x14ac:dyDescent="0.3">
      <c r="A1790" t="s">
        <v>2769</v>
      </c>
      <c r="B1790">
        <v>22.8</v>
      </c>
      <c r="C1790">
        <v>22.4</v>
      </c>
      <c r="D1790">
        <v>22.9</v>
      </c>
      <c r="E1790">
        <v>21.72</v>
      </c>
      <c r="F1790" t="s">
        <v>2770</v>
      </c>
      <c r="G1790" s="4">
        <v>2.7E-2</v>
      </c>
    </row>
    <row r="1791" spans="1:7" x14ac:dyDescent="0.3">
      <c r="A1791" t="s">
        <v>2771</v>
      </c>
      <c r="B1791">
        <v>22.2</v>
      </c>
      <c r="C1791">
        <v>22.01</v>
      </c>
      <c r="D1791">
        <v>22.56</v>
      </c>
      <c r="E1791">
        <v>21.83</v>
      </c>
      <c r="F1791" t="s">
        <v>2772</v>
      </c>
      <c r="G1791" s="4">
        <v>-1.8E-3</v>
      </c>
    </row>
    <row r="1792" spans="1:7" x14ac:dyDescent="0.3">
      <c r="A1792" t="s">
        <v>2773</v>
      </c>
      <c r="B1792">
        <v>22.24</v>
      </c>
      <c r="C1792">
        <v>23.44</v>
      </c>
      <c r="D1792">
        <v>23.48</v>
      </c>
      <c r="E1792">
        <v>22.13</v>
      </c>
      <c r="F1792" t="s">
        <v>2774</v>
      </c>
      <c r="G1792" s="4">
        <v>-4.0099999999999997E-2</v>
      </c>
    </row>
    <row r="1793" spans="1:7" x14ac:dyDescent="0.3">
      <c r="A1793" t="s">
        <v>2775</v>
      </c>
      <c r="B1793">
        <v>23.17</v>
      </c>
      <c r="C1793">
        <v>24.13</v>
      </c>
      <c r="D1793">
        <v>24.41</v>
      </c>
      <c r="E1793">
        <v>23.08</v>
      </c>
      <c r="F1793" t="s">
        <v>2776</v>
      </c>
      <c r="G1793" s="4">
        <v>-4.0599999999999997E-2</v>
      </c>
    </row>
    <row r="1794" spans="1:7" x14ac:dyDescent="0.3">
      <c r="A1794" t="s">
        <v>2777</v>
      </c>
      <c r="B1794">
        <v>24.15</v>
      </c>
      <c r="C1794">
        <v>23.87</v>
      </c>
      <c r="D1794">
        <v>24.29</v>
      </c>
      <c r="E1794">
        <v>23.47</v>
      </c>
      <c r="F1794" t="s">
        <v>2778</v>
      </c>
      <c r="G1794" s="4">
        <v>2.7699999999999999E-2</v>
      </c>
    </row>
    <row r="1795" spans="1:7" x14ac:dyDescent="0.3">
      <c r="A1795" t="s">
        <v>2779</v>
      </c>
      <c r="B1795">
        <v>23.5</v>
      </c>
      <c r="C1795">
        <v>24.34</v>
      </c>
      <c r="D1795">
        <v>24.67</v>
      </c>
      <c r="E1795">
        <v>23.08</v>
      </c>
      <c r="F1795" t="s">
        <v>2780</v>
      </c>
      <c r="G1795" s="4">
        <v>-4.9399999999999999E-2</v>
      </c>
    </row>
    <row r="1796" spans="1:7" x14ac:dyDescent="0.3">
      <c r="A1796" t="s">
        <v>2781</v>
      </c>
      <c r="B1796">
        <v>24.72</v>
      </c>
      <c r="C1796">
        <v>23.69</v>
      </c>
      <c r="D1796">
        <v>24.92</v>
      </c>
      <c r="E1796">
        <v>23.63</v>
      </c>
      <c r="F1796" t="s">
        <v>2782</v>
      </c>
      <c r="G1796" s="4">
        <v>3.5200000000000002E-2</v>
      </c>
    </row>
    <row r="1797" spans="1:7" x14ac:dyDescent="0.3">
      <c r="A1797" t="s">
        <v>2783</v>
      </c>
      <c r="B1797">
        <v>23.88</v>
      </c>
      <c r="C1797">
        <v>23.59</v>
      </c>
      <c r="D1797">
        <v>24.31</v>
      </c>
      <c r="E1797">
        <v>23.42</v>
      </c>
      <c r="F1797" t="s">
        <v>2784</v>
      </c>
      <c r="G1797" s="4">
        <v>1.2999999999999999E-3</v>
      </c>
    </row>
    <row r="1798" spans="1:7" x14ac:dyDescent="0.3">
      <c r="A1798" t="s">
        <v>2785</v>
      </c>
      <c r="B1798">
        <v>23.85</v>
      </c>
      <c r="C1798">
        <v>23.18</v>
      </c>
      <c r="D1798">
        <v>23.92</v>
      </c>
      <c r="E1798">
        <v>23.11</v>
      </c>
      <c r="F1798" t="s">
        <v>2786</v>
      </c>
      <c r="G1798" s="4">
        <v>3.7400000000000003E-2</v>
      </c>
    </row>
    <row r="1799" spans="1:7" x14ac:dyDescent="0.3">
      <c r="A1799" t="s">
        <v>2787</v>
      </c>
      <c r="B1799">
        <v>22.99</v>
      </c>
      <c r="C1799">
        <v>23.11</v>
      </c>
      <c r="D1799">
        <v>23.15</v>
      </c>
      <c r="E1799">
        <v>22.65</v>
      </c>
      <c r="F1799" t="s">
        <v>2788</v>
      </c>
      <c r="G1799" s="4">
        <v>6.1000000000000004E-3</v>
      </c>
    </row>
    <row r="1800" spans="1:7" x14ac:dyDescent="0.3">
      <c r="A1800" s="3">
        <v>43440</v>
      </c>
      <c r="B1800">
        <v>22.85</v>
      </c>
      <c r="C1800">
        <v>22.98</v>
      </c>
      <c r="D1800">
        <v>23.66</v>
      </c>
      <c r="E1800">
        <v>22.53</v>
      </c>
      <c r="F1800" t="s">
        <v>2789</v>
      </c>
      <c r="G1800" s="4">
        <v>3.2099999999999997E-2</v>
      </c>
    </row>
    <row r="1801" spans="1:7" x14ac:dyDescent="0.3">
      <c r="A1801" s="3">
        <v>43410</v>
      </c>
      <c r="B1801">
        <v>22.14</v>
      </c>
      <c r="C1801">
        <v>21.5</v>
      </c>
      <c r="D1801">
        <v>22.31</v>
      </c>
      <c r="E1801">
        <v>21.5</v>
      </c>
      <c r="F1801" t="s">
        <v>2790</v>
      </c>
      <c r="G1801" s="4">
        <v>4.53E-2</v>
      </c>
    </row>
    <row r="1802" spans="1:7" x14ac:dyDescent="0.3">
      <c r="A1802" s="3">
        <v>43318</v>
      </c>
      <c r="B1802">
        <v>21.18</v>
      </c>
      <c r="C1802">
        <v>21.27</v>
      </c>
      <c r="D1802">
        <v>21.63</v>
      </c>
      <c r="E1802">
        <v>21.14</v>
      </c>
      <c r="F1802" t="s">
        <v>2791</v>
      </c>
      <c r="G1802" s="4">
        <v>5.1999999999999998E-3</v>
      </c>
    </row>
    <row r="1803" spans="1:7" x14ac:dyDescent="0.3">
      <c r="A1803" s="3">
        <v>43287</v>
      </c>
      <c r="B1803">
        <v>21.07</v>
      </c>
      <c r="C1803">
        <v>21.08</v>
      </c>
      <c r="D1803">
        <v>22</v>
      </c>
      <c r="E1803">
        <v>20.91</v>
      </c>
      <c r="F1803" t="s">
        <v>2792</v>
      </c>
      <c r="G1803" s="4">
        <v>-1.0800000000000001E-2</v>
      </c>
    </row>
    <row r="1804" spans="1:7" x14ac:dyDescent="0.3">
      <c r="A1804" s="3">
        <v>43257</v>
      </c>
      <c r="B1804">
        <v>21.3</v>
      </c>
      <c r="C1804">
        <v>20.03</v>
      </c>
      <c r="D1804">
        <v>21.48</v>
      </c>
      <c r="E1804">
        <v>19.829999999999998</v>
      </c>
      <c r="F1804" t="s">
        <v>2793</v>
      </c>
      <c r="G1804" s="4">
        <v>9.74E-2</v>
      </c>
    </row>
    <row r="1805" spans="1:7" x14ac:dyDescent="0.3">
      <c r="A1805" s="3">
        <v>43226</v>
      </c>
      <c r="B1805">
        <v>19.41</v>
      </c>
      <c r="C1805">
        <v>19.850000000000001</v>
      </c>
      <c r="D1805">
        <v>19.850000000000001</v>
      </c>
      <c r="E1805">
        <v>19.12</v>
      </c>
      <c r="F1805" t="s">
        <v>2794</v>
      </c>
      <c r="G1805" s="4">
        <v>-1.8700000000000001E-2</v>
      </c>
    </row>
    <row r="1806" spans="1:7" x14ac:dyDescent="0.3">
      <c r="A1806" s="3">
        <v>43196</v>
      </c>
      <c r="B1806">
        <v>19.78</v>
      </c>
      <c r="C1806">
        <v>19.62</v>
      </c>
      <c r="D1806">
        <v>19.93</v>
      </c>
      <c r="E1806">
        <v>19.57</v>
      </c>
      <c r="F1806" t="s">
        <v>2795</v>
      </c>
      <c r="G1806" s="4">
        <v>1.7000000000000001E-2</v>
      </c>
    </row>
    <row r="1807" spans="1:7" x14ac:dyDescent="0.3">
      <c r="A1807" s="3">
        <v>43106</v>
      </c>
      <c r="B1807">
        <v>19.45</v>
      </c>
      <c r="C1807">
        <v>19.059999999999999</v>
      </c>
      <c r="D1807">
        <v>19.46</v>
      </c>
      <c r="E1807">
        <v>18.920000000000002</v>
      </c>
      <c r="F1807" t="s">
        <v>2796</v>
      </c>
      <c r="G1807" s="4">
        <v>2.4799999999999999E-2</v>
      </c>
    </row>
    <row r="1808" spans="1:7" x14ac:dyDescent="0.3">
      <c r="A1808" t="s">
        <v>2797</v>
      </c>
      <c r="B1808">
        <v>18.98</v>
      </c>
      <c r="C1808">
        <v>19.149999999999999</v>
      </c>
      <c r="D1808">
        <v>19.36</v>
      </c>
      <c r="E1808">
        <v>18.86</v>
      </c>
      <c r="F1808" t="s">
        <v>2798</v>
      </c>
      <c r="G1808" s="4">
        <v>-2.4199999999999999E-2</v>
      </c>
    </row>
    <row r="1809" spans="1:7" x14ac:dyDescent="0.3">
      <c r="A1809" t="s">
        <v>2799</v>
      </c>
      <c r="B1809">
        <v>19.45</v>
      </c>
      <c r="C1809">
        <v>18.89</v>
      </c>
      <c r="D1809">
        <v>19.670000000000002</v>
      </c>
      <c r="E1809">
        <v>18.77</v>
      </c>
      <c r="F1809" t="s">
        <v>2800</v>
      </c>
      <c r="G1809" s="4">
        <v>2.8000000000000001E-2</v>
      </c>
    </row>
    <row r="1810" spans="1:7" x14ac:dyDescent="0.3">
      <c r="A1810" t="s">
        <v>2801</v>
      </c>
      <c r="B1810">
        <v>18.920000000000002</v>
      </c>
      <c r="C1810">
        <v>18.57</v>
      </c>
      <c r="D1810">
        <v>19.100000000000001</v>
      </c>
      <c r="E1810">
        <v>18.41</v>
      </c>
      <c r="F1810" t="s">
        <v>2802</v>
      </c>
      <c r="G1810" s="4">
        <v>1.78E-2</v>
      </c>
    </row>
    <row r="1811" spans="1:7" x14ac:dyDescent="0.3">
      <c r="A1811" t="s">
        <v>2803</v>
      </c>
      <c r="B1811">
        <v>18.59</v>
      </c>
      <c r="C1811">
        <v>18.510000000000002</v>
      </c>
      <c r="D1811">
        <v>18.64</v>
      </c>
      <c r="E1811">
        <v>18.37</v>
      </c>
      <c r="F1811" t="s">
        <v>219</v>
      </c>
      <c r="G1811" s="4">
        <v>3.8E-3</v>
      </c>
    </row>
    <row r="1812" spans="1:7" x14ac:dyDescent="0.3">
      <c r="A1812" t="s">
        <v>2804</v>
      </c>
      <c r="B1812">
        <v>18.52</v>
      </c>
      <c r="C1812">
        <v>18.559999999999999</v>
      </c>
      <c r="D1812">
        <v>18.739999999999998</v>
      </c>
      <c r="E1812">
        <v>18.329999999999998</v>
      </c>
      <c r="F1812" t="s">
        <v>2805</v>
      </c>
      <c r="G1812" s="4">
        <v>-4.3E-3</v>
      </c>
    </row>
    <row r="1813" spans="1:7" x14ac:dyDescent="0.3">
      <c r="A1813" t="s">
        <v>2806</v>
      </c>
      <c r="B1813">
        <v>18.600000000000001</v>
      </c>
      <c r="C1813">
        <v>18.52</v>
      </c>
      <c r="D1813">
        <v>18.66</v>
      </c>
      <c r="E1813">
        <v>18.27</v>
      </c>
      <c r="F1813" t="s">
        <v>2807</v>
      </c>
      <c r="G1813" s="4">
        <v>1.47E-2</v>
      </c>
    </row>
    <row r="1814" spans="1:7" x14ac:dyDescent="0.3">
      <c r="A1814" t="s">
        <v>2808</v>
      </c>
      <c r="B1814">
        <v>18.329999999999998</v>
      </c>
      <c r="C1814">
        <v>19.18</v>
      </c>
      <c r="D1814">
        <v>19.2</v>
      </c>
      <c r="E1814">
        <v>18.23</v>
      </c>
      <c r="F1814" t="s">
        <v>2809</v>
      </c>
      <c r="G1814" s="4">
        <v>-3.3700000000000001E-2</v>
      </c>
    </row>
    <row r="1815" spans="1:7" x14ac:dyDescent="0.3">
      <c r="A1815" t="s">
        <v>2810</v>
      </c>
      <c r="B1815">
        <v>18.97</v>
      </c>
      <c r="C1815">
        <v>18.760000000000002</v>
      </c>
      <c r="D1815">
        <v>19.43</v>
      </c>
      <c r="E1815">
        <v>18.75</v>
      </c>
      <c r="F1815" t="s">
        <v>2811</v>
      </c>
      <c r="G1815" s="4">
        <v>2.8199999999999999E-2</v>
      </c>
    </row>
    <row r="1816" spans="1:7" x14ac:dyDescent="0.3">
      <c r="A1816" t="s">
        <v>2812</v>
      </c>
      <c r="B1816">
        <v>18.45</v>
      </c>
      <c r="C1816">
        <v>18.98</v>
      </c>
      <c r="D1816">
        <v>18.98</v>
      </c>
      <c r="E1816">
        <v>18.27</v>
      </c>
      <c r="F1816" t="s">
        <v>2813</v>
      </c>
      <c r="G1816" s="4">
        <v>-2.7400000000000001E-2</v>
      </c>
    </row>
    <row r="1817" spans="1:7" x14ac:dyDescent="0.3">
      <c r="A1817" t="s">
        <v>2814</v>
      </c>
      <c r="B1817">
        <v>18.97</v>
      </c>
      <c r="C1817">
        <v>19.059999999999999</v>
      </c>
      <c r="D1817">
        <v>19.28</v>
      </c>
      <c r="E1817">
        <v>18.93</v>
      </c>
      <c r="F1817" t="s">
        <v>2815</v>
      </c>
      <c r="G1817" s="4">
        <v>-6.7999999999999996E-3</v>
      </c>
    </row>
    <row r="1818" spans="1:7" x14ac:dyDescent="0.3">
      <c r="A1818" t="s">
        <v>2816</v>
      </c>
      <c r="B1818">
        <v>19.100000000000001</v>
      </c>
      <c r="C1818">
        <v>18.920000000000002</v>
      </c>
      <c r="D1818">
        <v>19.25</v>
      </c>
      <c r="E1818">
        <v>18.77</v>
      </c>
      <c r="F1818" t="s">
        <v>2817</v>
      </c>
      <c r="G1818" s="4">
        <v>7.9000000000000008E-3</v>
      </c>
    </row>
    <row r="1819" spans="1:7" x14ac:dyDescent="0.3">
      <c r="A1819" t="s">
        <v>2818</v>
      </c>
      <c r="B1819">
        <v>18.95</v>
      </c>
      <c r="C1819">
        <v>19</v>
      </c>
      <c r="D1819">
        <v>19.13</v>
      </c>
      <c r="E1819">
        <v>18.7</v>
      </c>
      <c r="F1819" t="s">
        <v>2819</v>
      </c>
      <c r="G1819" s="4">
        <v>-2.6200000000000001E-2</v>
      </c>
    </row>
    <row r="1820" spans="1:7" x14ac:dyDescent="0.3">
      <c r="A1820" t="s">
        <v>2820</v>
      </c>
      <c r="B1820">
        <v>19.46</v>
      </c>
      <c r="C1820">
        <v>20.22</v>
      </c>
      <c r="D1820">
        <v>20.329999999999998</v>
      </c>
      <c r="E1820">
        <v>19.440000000000001</v>
      </c>
      <c r="F1820" t="s">
        <v>2821</v>
      </c>
      <c r="G1820" s="4">
        <v>-3.04E-2</v>
      </c>
    </row>
    <row r="1821" spans="1:7" x14ac:dyDescent="0.3">
      <c r="A1821" s="3">
        <v>43409</v>
      </c>
      <c r="B1821">
        <v>20.07</v>
      </c>
      <c r="C1821">
        <v>20.51</v>
      </c>
      <c r="D1821">
        <v>20.59</v>
      </c>
      <c r="E1821">
        <v>19.940000000000001</v>
      </c>
      <c r="F1821" t="s">
        <v>2822</v>
      </c>
      <c r="G1821" s="4">
        <v>-1.2800000000000001E-2</v>
      </c>
    </row>
    <row r="1822" spans="1:7" x14ac:dyDescent="0.3">
      <c r="A1822" s="3">
        <v>43378</v>
      </c>
      <c r="B1822">
        <v>20.329999999999998</v>
      </c>
      <c r="C1822">
        <v>20.5</v>
      </c>
      <c r="D1822">
        <v>20.87</v>
      </c>
      <c r="E1822">
        <v>20.27</v>
      </c>
      <c r="F1822" t="s">
        <v>2823</v>
      </c>
      <c r="G1822" s="4">
        <v>-6.4000000000000003E-3</v>
      </c>
    </row>
    <row r="1823" spans="1:7" x14ac:dyDescent="0.3">
      <c r="A1823" s="3">
        <v>43348</v>
      </c>
      <c r="B1823">
        <v>20.46</v>
      </c>
      <c r="C1823">
        <v>20.03</v>
      </c>
      <c r="D1823">
        <v>20.47</v>
      </c>
      <c r="E1823">
        <v>20</v>
      </c>
      <c r="F1823" t="s">
        <v>579</v>
      </c>
      <c r="G1823" s="4">
        <v>1.6400000000000001E-2</v>
      </c>
    </row>
    <row r="1824" spans="1:7" x14ac:dyDescent="0.3">
      <c r="A1824" s="3">
        <v>43317</v>
      </c>
      <c r="B1824">
        <v>20.13</v>
      </c>
      <c r="C1824">
        <v>20.05</v>
      </c>
      <c r="D1824">
        <v>20.52</v>
      </c>
      <c r="E1824">
        <v>19.93</v>
      </c>
      <c r="F1824" t="s">
        <v>2824</v>
      </c>
      <c r="G1824" s="4">
        <v>-2.5000000000000001E-3</v>
      </c>
    </row>
    <row r="1825" spans="1:7" x14ac:dyDescent="0.3">
      <c r="A1825" s="3">
        <v>43286</v>
      </c>
      <c r="B1825">
        <v>20.18</v>
      </c>
      <c r="C1825">
        <v>19.829999999999998</v>
      </c>
      <c r="D1825">
        <v>20.399999999999999</v>
      </c>
      <c r="E1825">
        <v>19.68</v>
      </c>
      <c r="F1825" t="s">
        <v>2825</v>
      </c>
      <c r="G1825" s="4">
        <v>2.9100000000000001E-2</v>
      </c>
    </row>
    <row r="1826" spans="1:7" x14ac:dyDescent="0.3">
      <c r="A1826" s="3">
        <v>43195</v>
      </c>
      <c r="B1826">
        <v>19.61</v>
      </c>
      <c r="C1826">
        <v>18.87</v>
      </c>
      <c r="D1826">
        <v>19.79</v>
      </c>
      <c r="E1826">
        <v>18.63</v>
      </c>
      <c r="F1826" t="s">
        <v>1802</v>
      </c>
      <c r="G1826" s="4">
        <v>3.4299999999999997E-2</v>
      </c>
    </row>
    <row r="1827" spans="1:7" x14ac:dyDescent="0.3">
      <c r="A1827" s="3">
        <v>43164</v>
      </c>
      <c r="B1827">
        <v>18.96</v>
      </c>
      <c r="C1827">
        <v>18.59</v>
      </c>
      <c r="D1827">
        <v>19.2</v>
      </c>
      <c r="E1827">
        <v>18.350000000000001</v>
      </c>
      <c r="F1827" t="s">
        <v>2826</v>
      </c>
      <c r="G1827" s="4">
        <v>-5.5800000000000002E-2</v>
      </c>
    </row>
    <row r="1828" spans="1:7" x14ac:dyDescent="0.3">
      <c r="A1828" s="3">
        <v>43136</v>
      </c>
      <c r="B1828">
        <v>20.079999999999998</v>
      </c>
      <c r="C1828">
        <v>19.899999999999999</v>
      </c>
      <c r="D1828">
        <v>20.46</v>
      </c>
      <c r="E1828">
        <v>19.850000000000001</v>
      </c>
      <c r="F1828" t="s">
        <v>2827</v>
      </c>
      <c r="G1828" s="4">
        <v>4.4999999999999997E-3</v>
      </c>
    </row>
    <row r="1829" spans="1:7" x14ac:dyDescent="0.3">
      <c r="A1829" s="3">
        <v>43105</v>
      </c>
      <c r="B1829">
        <v>19.989999999999998</v>
      </c>
      <c r="C1829">
        <v>19.57</v>
      </c>
      <c r="D1829">
        <v>20.05</v>
      </c>
      <c r="E1829">
        <v>19.55</v>
      </c>
      <c r="F1829" t="s">
        <v>2273</v>
      </c>
      <c r="G1829" s="4">
        <v>2.0400000000000001E-2</v>
      </c>
    </row>
    <row r="1830" spans="1:7" x14ac:dyDescent="0.3">
      <c r="A1830" t="s">
        <v>2828</v>
      </c>
      <c r="B1830">
        <v>19.59</v>
      </c>
      <c r="C1830">
        <v>19.57</v>
      </c>
      <c r="D1830">
        <v>19.920000000000002</v>
      </c>
      <c r="E1830">
        <v>19.5</v>
      </c>
      <c r="F1830" t="s">
        <v>2309</v>
      </c>
      <c r="G1830" s="4">
        <v>-5.0000000000000001E-4</v>
      </c>
    </row>
    <row r="1831" spans="1:7" x14ac:dyDescent="0.3">
      <c r="A1831" t="s">
        <v>2829</v>
      </c>
      <c r="B1831">
        <v>19.600000000000001</v>
      </c>
      <c r="C1831">
        <v>19.02</v>
      </c>
      <c r="D1831">
        <v>19.63</v>
      </c>
      <c r="E1831">
        <v>18.920000000000002</v>
      </c>
      <c r="F1831" t="s">
        <v>2830</v>
      </c>
      <c r="G1831" s="4">
        <v>0.03</v>
      </c>
    </row>
    <row r="1832" spans="1:7" x14ac:dyDescent="0.3">
      <c r="A1832" t="s">
        <v>2831</v>
      </c>
      <c r="B1832">
        <v>19.03</v>
      </c>
      <c r="C1832">
        <v>18.579999999999998</v>
      </c>
      <c r="D1832">
        <v>19.05</v>
      </c>
      <c r="E1832">
        <v>18.43</v>
      </c>
      <c r="F1832" t="s">
        <v>2832</v>
      </c>
      <c r="G1832" s="4">
        <v>1.7100000000000001E-2</v>
      </c>
    </row>
    <row r="1833" spans="1:7" x14ac:dyDescent="0.3">
      <c r="A1833" t="s">
        <v>2833</v>
      </c>
      <c r="B1833">
        <v>18.71</v>
      </c>
      <c r="C1833">
        <v>18.899999999999999</v>
      </c>
      <c r="D1833">
        <v>19.010000000000002</v>
      </c>
      <c r="E1833">
        <v>18.48</v>
      </c>
      <c r="F1833" t="s">
        <v>1780</v>
      </c>
      <c r="G1833" s="4">
        <v>-1.01E-2</v>
      </c>
    </row>
    <row r="1834" spans="1:7" x14ac:dyDescent="0.3">
      <c r="A1834" t="s">
        <v>2834</v>
      </c>
      <c r="B1834">
        <v>18.899999999999999</v>
      </c>
      <c r="C1834">
        <v>19</v>
      </c>
      <c r="D1834">
        <v>19.14</v>
      </c>
      <c r="E1834">
        <v>18.559999999999999</v>
      </c>
      <c r="F1834" t="s">
        <v>2835</v>
      </c>
      <c r="G1834" s="4">
        <v>5.0000000000000001E-4</v>
      </c>
    </row>
    <row r="1835" spans="1:7" x14ac:dyDescent="0.3">
      <c r="A1835" t="s">
        <v>2836</v>
      </c>
      <c r="B1835">
        <v>18.89</v>
      </c>
      <c r="C1835">
        <v>19.420000000000002</v>
      </c>
      <c r="D1835">
        <v>19.440000000000001</v>
      </c>
      <c r="E1835">
        <v>18.82</v>
      </c>
      <c r="F1835" t="s">
        <v>2837</v>
      </c>
      <c r="G1835" s="4">
        <v>-2.3800000000000002E-2</v>
      </c>
    </row>
    <row r="1836" spans="1:7" x14ac:dyDescent="0.3">
      <c r="A1836" t="s">
        <v>2838</v>
      </c>
      <c r="B1836">
        <v>19.350000000000001</v>
      </c>
      <c r="C1836">
        <v>19.68</v>
      </c>
      <c r="D1836">
        <v>20</v>
      </c>
      <c r="E1836">
        <v>19.32</v>
      </c>
      <c r="F1836" t="s">
        <v>2839</v>
      </c>
      <c r="G1836" s="4">
        <v>-3.3000000000000002E-2</v>
      </c>
    </row>
    <row r="1837" spans="1:7" x14ac:dyDescent="0.3">
      <c r="A1837" t="s">
        <v>2840</v>
      </c>
      <c r="B1837">
        <v>20.010000000000002</v>
      </c>
      <c r="C1837">
        <v>19.41</v>
      </c>
      <c r="D1837">
        <v>20.07</v>
      </c>
      <c r="E1837">
        <v>19.239999999999998</v>
      </c>
      <c r="F1837" t="s">
        <v>2841</v>
      </c>
      <c r="G1837" s="4">
        <v>2.3E-2</v>
      </c>
    </row>
    <row r="1838" spans="1:7" x14ac:dyDescent="0.3">
      <c r="A1838" t="s">
        <v>2842</v>
      </c>
      <c r="B1838">
        <v>19.559999999999999</v>
      </c>
      <c r="C1838">
        <v>19.41</v>
      </c>
      <c r="D1838">
        <v>20.02</v>
      </c>
      <c r="E1838">
        <v>19.21</v>
      </c>
      <c r="F1838" t="s">
        <v>2843</v>
      </c>
      <c r="G1838" s="4">
        <v>1.9800000000000002E-2</v>
      </c>
    </row>
    <row r="1839" spans="1:7" x14ac:dyDescent="0.3">
      <c r="A1839" t="s">
        <v>2844</v>
      </c>
      <c r="B1839">
        <v>19.18</v>
      </c>
      <c r="C1839">
        <v>19.260000000000002</v>
      </c>
      <c r="D1839">
        <v>19.48</v>
      </c>
      <c r="E1839">
        <v>18.829999999999998</v>
      </c>
      <c r="F1839" t="s">
        <v>2845</v>
      </c>
      <c r="G1839" s="4">
        <v>-1.18E-2</v>
      </c>
    </row>
    <row r="1840" spans="1:7" x14ac:dyDescent="0.3">
      <c r="A1840" t="s">
        <v>2846</v>
      </c>
      <c r="B1840">
        <v>19.41</v>
      </c>
      <c r="C1840">
        <v>19.93</v>
      </c>
      <c r="D1840">
        <v>19.98</v>
      </c>
      <c r="E1840">
        <v>19.27</v>
      </c>
      <c r="F1840" t="s">
        <v>2847</v>
      </c>
      <c r="G1840" s="4">
        <v>-3.0499999999999999E-2</v>
      </c>
    </row>
    <row r="1841" spans="1:7" x14ac:dyDescent="0.3">
      <c r="A1841" t="s">
        <v>2848</v>
      </c>
      <c r="B1841">
        <v>20.02</v>
      </c>
      <c r="C1841">
        <v>20.239999999999998</v>
      </c>
      <c r="D1841">
        <v>20.260000000000002</v>
      </c>
      <c r="E1841">
        <v>19.73</v>
      </c>
      <c r="F1841" t="s">
        <v>2849</v>
      </c>
      <c r="G1841" s="4">
        <v>2.0899999999999998E-2</v>
      </c>
    </row>
    <row r="1842" spans="1:7" x14ac:dyDescent="0.3">
      <c r="A1842" s="3">
        <v>43438</v>
      </c>
      <c r="B1842">
        <v>19.61</v>
      </c>
      <c r="C1842">
        <v>20.149999999999999</v>
      </c>
      <c r="D1842">
        <v>20.260000000000002</v>
      </c>
      <c r="E1842">
        <v>19.579999999999998</v>
      </c>
      <c r="F1842" t="s">
        <v>2850</v>
      </c>
      <c r="G1842" s="4">
        <v>-2.24E-2</v>
      </c>
    </row>
    <row r="1843" spans="1:7" x14ac:dyDescent="0.3">
      <c r="A1843" s="3">
        <v>43408</v>
      </c>
      <c r="B1843">
        <v>20.059999999999999</v>
      </c>
      <c r="C1843">
        <v>20.05</v>
      </c>
      <c r="D1843">
        <v>20.6</v>
      </c>
      <c r="E1843">
        <v>19.98</v>
      </c>
      <c r="F1843" t="s">
        <v>2851</v>
      </c>
      <c r="G1843" s="4">
        <v>-1.23E-2</v>
      </c>
    </row>
    <row r="1844" spans="1:7" x14ac:dyDescent="0.3">
      <c r="A1844" s="3">
        <v>43377</v>
      </c>
      <c r="B1844">
        <v>20.309999999999999</v>
      </c>
      <c r="C1844">
        <v>19.93</v>
      </c>
      <c r="D1844">
        <v>20.47</v>
      </c>
      <c r="E1844">
        <v>19.579999999999998</v>
      </c>
      <c r="F1844" t="s">
        <v>2852</v>
      </c>
      <c r="G1844" s="4">
        <v>5.1799999999999999E-2</v>
      </c>
    </row>
    <row r="1845" spans="1:7" x14ac:dyDescent="0.3">
      <c r="A1845" s="3">
        <v>43347</v>
      </c>
      <c r="B1845">
        <v>19.309999999999999</v>
      </c>
      <c r="C1845">
        <v>20.02</v>
      </c>
      <c r="D1845">
        <v>20.63</v>
      </c>
      <c r="E1845">
        <v>19.28</v>
      </c>
      <c r="F1845" t="s">
        <v>2853</v>
      </c>
      <c r="G1845" s="4">
        <v>-3.2099999999999997E-2</v>
      </c>
    </row>
    <row r="1846" spans="1:7" x14ac:dyDescent="0.3">
      <c r="A1846" s="3">
        <v>43255</v>
      </c>
      <c r="B1846">
        <v>19.95</v>
      </c>
      <c r="C1846">
        <v>20.07</v>
      </c>
      <c r="D1846">
        <v>20.62</v>
      </c>
      <c r="E1846">
        <v>19.7</v>
      </c>
      <c r="F1846" t="s">
        <v>2854</v>
      </c>
      <c r="G1846" s="4">
        <v>-2.1100000000000001E-2</v>
      </c>
    </row>
    <row r="1847" spans="1:7" x14ac:dyDescent="0.3">
      <c r="A1847" s="3">
        <v>43224</v>
      </c>
      <c r="B1847">
        <v>20.38</v>
      </c>
      <c r="C1847">
        <v>19.29</v>
      </c>
      <c r="D1847">
        <v>20.420000000000002</v>
      </c>
      <c r="E1847">
        <v>19.21</v>
      </c>
      <c r="F1847" t="s">
        <v>2855</v>
      </c>
      <c r="G1847" s="4">
        <v>6.5299999999999997E-2</v>
      </c>
    </row>
    <row r="1848" spans="1:7" x14ac:dyDescent="0.3">
      <c r="A1848" s="3">
        <v>43194</v>
      </c>
      <c r="B1848">
        <v>19.13</v>
      </c>
      <c r="C1848">
        <v>16.850000000000001</v>
      </c>
      <c r="D1848">
        <v>19.22</v>
      </c>
      <c r="E1848">
        <v>16.8</v>
      </c>
      <c r="F1848" t="s">
        <v>2856</v>
      </c>
      <c r="G1848" s="4">
        <v>7.2300000000000003E-2</v>
      </c>
    </row>
    <row r="1849" spans="1:7" x14ac:dyDescent="0.3">
      <c r="A1849" s="3">
        <v>43163</v>
      </c>
      <c r="B1849">
        <v>17.84</v>
      </c>
      <c r="C1849">
        <v>17.989999999999998</v>
      </c>
      <c r="D1849">
        <v>18.22</v>
      </c>
      <c r="E1849">
        <v>16.97</v>
      </c>
      <c r="F1849" t="s">
        <v>2857</v>
      </c>
      <c r="G1849" s="4">
        <v>0.06</v>
      </c>
    </row>
    <row r="1850" spans="1:7" x14ac:dyDescent="0.3">
      <c r="A1850" s="3">
        <v>43135</v>
      </c>
      <c r="B1850">
        <v>16.829999999999998</v>
      </c>
      <c r="C1850">
        <v>17.079999999999998</v>
      </c>
      <c r="D1850">
        <v>17.36</v>
      </c>
      <c r="E1850">
        <v>16.309999999999999</v>
      </c>
      <c r="F1850" t="s">
        <v>2858</v>
      </c>
      <c r="G1850" s="4">
        <v>-5.1299999999999998E-2</v>
      </c>
    </row>
    <row r="1851" spans="1:7" x14ac:dyDescent="0.3">
      <c r="A1851" t="s">
        <v>2859</v>
      </c>
      <c r="B1851">
        <v>17.739999999999998</v>
      </c>
      <c r="C1851">
        <v>17.100000000000001</v>
      </c>
      <c r="D1851">
        <v>18.059999999999999</v>
      </c>
      <c r="E1851">
        <v>16.55</v>
      </c>
      <c r="F1851" t="s">
        <v>2860</v>
      </c>
      <c r="G1851" s="4">
        <v>3.2000000000000001E-2</v>
      </c>
    </row>
    <row r="1852" spans="1:7" x14ac:dyDescent="0.3">
      <c r="A1852" t="s">
        <v>2861</v>
      </c>
      <c r="B1852">
        <v>17.190000000000001</v>
      </c>
      <c r="C1852">
        <v>17.64</v>
      </c>
      <c r="D1852">
        <v>17.91</v>
      </c>
      <c r="E1852">
        <v>16.809999999999999</v>
      </c>
      <c r="F1852" t="s">
        <v>2862</v>
      </c>
      <c r="G1852" s="4">
        <v>-7.6300000000000007E-2</v>
      </c>
    </row>
    <row r="1853" spans="1:7" x14ac:dyDescent="0.3">
      <c r="A1853" t="s">
        <v>2863</v>
      </c>
      <c r="B1853">
        <v>18.61</v>
      </c>
      <c r="C1853">
        <v>20.27</v>
      </c>
      <c r="D1853">
        <v>20.28</v>
      </c>
      <c r="E1853">
        <v>18.48</v>
      </c>
      <c r="F1853" t="s">
        <v>2864</v>
      </c>
      <c r="G1853" s="4">
        <v>-8.2299999999999998E-2</v>
      </c>
    </row>
    <row r="1854" spans="1:7" x14ac:dyDescent="0.3">
      <c r="A1854" t="s">
        <v>2865</v>
      </c>
      <c r="B1854">
        <v>20.28</v>
      </c>
      <c r="C1854">
        <v>20.49</v>
      </c>
      <c r="D1854">
        <v>20.51</v>
      </c>
      <c r="E1854">
        <v>19.420000000000002</v>
      </c>
      <c r="F1854" t="s">
        <v>2866</v>
      </c>
      <c r="G1854" s="4">
        <v>8.9999999999999993E-3</v>
      </c>
    </row>
    <row r="1855" spans="1:7" x14ac:dyDescent="0.3">
      <c r="A1855" t="s">
        <v>2867</v>
      </c>
      <c r="B1855">
        <v>20.100000000000001</v>
      </c>
      <c r="C1855">
        <v>20.75</v>
      </c>
      <c r="D1855">
        <v>20.77</v>
      </c>
      <c r="E1855">
        <v>20.03</v>
      </c>
      <c r="F1855" t="s">
        <v>2868</v>
      </c>
      <c r="G1855" s="4">
        <v>-2.47E-2</v>
      </c>
    </row>
    <row r="1856" spans="1:7" x14ac:dyDescent="0.3">
      <c r="A1856" t="s">
        <v>2869</v>
      </c>
      <c r="B1856">
        <v>20.61</v>
      </c>
      <c r="C1856">
        <v>20.93</v>
      </c>
      <c r="D1856">
        <v>21.25</v>
      </c>
      <c r="E1856">
        <v>20.55</v>
      </c>
      <c r="F1856" t="s">
        <v>2870</v>
      </c>
      <c r="G1856" s="4">
        <v>-2.3199999999999998E-2</v>
      </c>
    </row>
    <row r="1857" spans="1:7" x14ac:dyDescent="0.3">
      <c r="A1857" t="s">
        <v>2871</v>
      </c>
      <c r="B1857">
        <v>21.1</v>
      </c>
      <c r="C1857">
        <v>20.68</v>
      </c>
      <c r="D1857">
        <v>21.5</v>
      </c>
      <c r="E1857">
        <v>20.68</v>
      </c>
      <c r="F1857" t="s">
        <v>2872</v>
      </c>
      <c r="G1857" s="4">
        <v>1.9300000000000001E-2</v>
      </c>
    </row>
    <row r="1858" spans="1:7" x14ac:dyDescent="0.3">
      <c r="A1858" t="s">
        <v>2873</v>
      </c>
      <c r="B1858">
        <v>20.7</v>
      </c>
      <c r="C1858">
        <v>20.99</v>
      </c>
      <c r="D1858">
        <v>21.08</v>
      </c>
      <c r="E1858">
        <v>20.58</v>
      </c>
      <c r="F1858" t="s">
        <v>2874</v>
      </c>
      <c r="G1858" s="4">
        <v>-9.5999999999999992E-3</v>
      </c>
    </row>
    <row r="1859" spans="1:7" x14ac:dyDescent="0.3">
      <c r="A1859" t="s">
        <v>2875</v>
      </c>
      <c r="B1859">
        <v>20.9</v>
      </c>
      <c r="C1859">
        <v>21.1</v>
      </c>
      <c r="D1859">
        <v>21.38</v>
      </c>
      <c r="E1859">
        <v>20.64</v>
      </c>
      <c r="F1859" t="s">
        <v>2876</v>
      </c>
      <c r="G1859" s="4">
        <v>-2.4299999999999999E-2</v>
      </c>
    </row>
    <row r="1860" spans="1:7" x14ac:dyDescent="0.3">
      <c r="A1860" t="s">
        <v>2877</v>
      </c>
      <c r="B1860">
        <v>21.42</v>
      </c>
      <c r="C1860">
        <v>21.73</v>
      </c>
      <c r="D1860">
        <v>21.83</v>
      </c>
      <c r="E1860">
        <v>21.27</v>
      </c>
      <c r="F1860" t="s">
        <v>2878</v>
      </c>
      <c r="G1860" s="4">
        <v>-1.34E-2</v>
      </c>
    </row>
    <row r="1861" spans="1:7" x14ac:dyDescent="0.3">
      <c r="A1861" t="s">
        <v>2879</v>
      </c>
      <c r="B1861">
        <v>21.71</v>
      </c>
      <c r="C1861">
        <v>21.96</v>
      </c>
      <c r="D1861">
        <v>22.19</v>
      </c>
      <c r="E1861">
        <v>21.41</v>
      </c>
      <c r="F1861" t="s">
        <v>2337</v>
      </c>
      <c r="G1861" s="4">
        <v>-3.2000000000000002E-3</v>
      </c>
    </row>
    <row r="1862" spans="1:7" x14ac:dyDescent="0.3">
      <c r="A1862" t="s">
        <v>2880</v>
      </c>
      <c r="B1862">
        <v>21.78</v>
      </c>
      <c r="C1862">
        <v>22.45</v>
      </c>
      <c r="D1862">
        <v>22.65</v>
      </c>
      <c r="E1862">
        <v>21.6</v>
      </c>
      <c r="F1862" t="s">
        <v>2776</v>
      </c>
      <c r="G1862" s="4">
        <v>-4.4299999999999999E-2</v>
      </c>
    </row>
    <row r="1863" spans="1:7" x14ac:dyDescent="0.3">
      <c r="A1863" t="s">
        <v>2881</v>
      </c>
      <c r="B1863">
        <v>22.79</v>
      </c>
      <c r="C1863">
        <v>22.99</v>
      </c>
      <c r="D1863">
        <v>23.01</v>
      </c>
      <c r="E1863">
        <v>22.42</v>
      </c>
      <c r="F1863" t="s">
        <v>2882</v>
      </c>
      <c r="G1863" s="4">
        <v>-1.04E-2</v>
      </c>
    </row>
    <row r="1864" spans="1:7" x14ac:dyDescent="0.3">
      <c r="A1864" s="3">
        <v>43437</v>
      </c>
      <c r="B1864">
        <v>23.03</v>
      </c>
      <c r="C1864">
        <v>21.91</v>
      </c>
      <c r="D1864">
        <v>23.15</v>
      </c>
      <c r="E1864">
        <v>21.77</v>
      </c>
      <c r="F1864" t="s">
        <v>2883</v>
      </c>
      <c r="G1864" s="4">
        <v>5.5899999999999998E-2</v>
      </c>
    </row>
    <row r="1865" spans="1:7" x14ac:dyDescent="0.3">
      <c r="A1865" s="3">
        <v>43346</v>
      </c>
      <c r="B1865">
        <v>21.81</v>
      </c>
      <c r="C1865">
        <v>21.61</v>
      </c>
      <c r="D1865">
        <v>21.9</v>
      </c>
      <c r="E1865">
        <v>21.49</v>
      </c>
      <c r="F1865" t="s">
        <v>2884</v>
      </c>
      <c r="G1865" s="4">
        <v>-5.8999999999999999E-3</v>
      </c>
    </row>
    <row r="1866" spans="1:7" x14ac:dyDescent="0.3">
      <c r="A1866" s="3">
        <v>43315</v>
      </c>
      <c r="B1866">
        <v>21.94</v>
      </c>
      <c r="C1866">
        <v>22.19</v>
      </c>
      <c r="D1866">
        <v>22.22</v>
      </c>
      <c r="E1866">
        <v>21.75</v>
      </c>
      <c r="F1866" t="s">
        <v>2885</v>
      </c>
      <c r="G1866" s="4">
        <v>-9.4999999999999998E-3</v>
      </c>
    </row>
    <row r="1867" spans="1:7" x14ac:dyDescent="0.3">
      <c r="A1867" s="3">
        <v>43284</v>
      </c>
      <c r="B1867">
        <v>22.15</v>
      </c>
      <c r="C1867">
        <v>21.7</v>
      </c>
      <c r="D1867">
        <v>22.17</v>
      </c>
      <c r="E1867">
        <v>21.45</v>
      </c>
      <c r="F1867" t="s">
        <v>2886</v>
      </c>
      <c r="G1867" s="4">
        <v>1.23E-2</v>
      </c>
    </row>
    <row r="1868" spans="1:7" x14ac:dyDescent="0.3">
      <c r="A1868" s="3">
        <v>43254</v>
      </c>
      <c r="B1868">
        <v>21.88</v>
      </c>
      <c r="C1868">
        <v>22.25</v>
      </c>
      <c r="D1868">
        <v>22.42</v>
      </c>
      <c r="E1868">
        <v>21.8</v>
      </c>
      <c r="F1868" t="s">
        <v>2887</v>
      </c>
      <c r="G1868" s="4">
        <v>-1.5299999999999999E-2</v>
      </c>
    </row>
    <row r="1869" spans="1:7" x14ac:dyDescent="0.3">
      <c r="A1869" s="3">
        <v>43223</v>
      </c>
      <c r="B1869">
        <v>22.22</v>
      </c>
      <c r="C1869">
        <v>22.16</v>
      </c>
      <c r="D1869">
        <v>22.52</v>
      </c>
      <c r="E1869">
        <v>21.95</v>
      </c>
      <c r="F1869" t="s">
        <v>2888</v>
      </c>
      <c r="G1869" s="4">
        <v>-5.4000000000000003E-3</v>
      </c>
    </row>
    <row r="1870" spans="1:7" x14ac:dyDescent="0.3">
      <c r="A1870" s="3">
        <v>43134</v>
      </c>
      <c r="B1870">
        <v>22.34</v>
      </c>
      <c r="C1870">
        <v>21.8</v>
      </c>
      <c r="D1870">
        <v>22.35</v>
      </c>
      <c r="E1870">
        <v>21.53</v>
      </c>
      <c r="F1870" t="s">
        <v>2889</v>
      </c>
      <c r="G1870" s="4">
        <v>1.2699999999999999E-2</v>
      </c>
    </row>
    <row r="1871" spans="1:7" x14ac:dyDescent="0.3">
      <c r="A1871" s="3">
        <v>43103</v>
      </c>
      <c r="B1871">
        <v>22.06</v>
      </c>
      <c r="C1871">
        <v>23</v>
      </c>
      <c r="D1871">
        <v>23.24</v>
      </c>
      <c r="E1871">
        <v>22</v>
      </c>
      <c r="F1871" t="s">
        <v>2890</v>
      </c>
      <c r="G1871" s="4">
        <v>-3.5400000000000001E-2</v>
      </c>
    </row>
    <row r="1872" spans="1:7" x14ac:dyDescent="0.3">
      <c r="A1872" t="s">
        <v>2891</v>
      </c>
      <c r="B1872">
        <v>22.87</v>
      </c>
      <c r="C1872">
        <v>23.5</v>
      </c>
      <c r="D1872">
        <v>23.68</v>
      </c>
      <c r="E1872">
        <v>22.81</v>
      </c>
      <c r="F1872" t="s">
        <v>2892</v>
      </c>
      <c r="G1872" s="4">
        <v>-2.2599999999999999E-2</v>
      </c>
    </row>
    <row r="1873" spans="1:7" x14ac:dyDescent="0.3">
      <c r="A1873" t="s">
        <v>2893</v>
      </c>
      <c r="B1873">
        <v>23.4</v>
      </c>
      <c r="C1873">
        <v>23.75</v>
      </c>
      <c r="D1873">
        <v>24</v>
      </c>
      <c r="E1873">
        <v>23.33</v>
      </c>
      <c r="F1873" t="s">
        <v>2894</v>
      </c>
      <c r="G1873" s="4">
        <v>-1.7999999999999999E-2</v>
      </c>
    </row>
    <row r="1874" spans="1:7" x14ac:dyDescent="0.3">
      <c r="A1874" t="s">
        <v>2895</v>
      </c>
      <c r="B1874">
        <v>23.83</v>
      </c>
      <c r="C1874">
        <v>23.57</v>
      </c>
      <c r="D1874">
        <v>23.93</v>
      </c>
      <c r="E1874">
        <v>23.49</v>
      </c>
      <c r="F1874" t="s">
        <v>2896</v>
      </c>
      <c r="G1874" s="4">
        <v>1.5299999999999999E-2</v>
      </c>
    </row>
    <row r="1875" spans="1:7" x14ac:dyDescent="0.3">
      <c r="A1875" t="s">
        <v>2897</v>
      </c>
      <c r="B1875">
        <v>23.47</v>
      </c>
      <c r="C1875">
        <v>23.19</v>
      </c>
      <c r="D1875">
        <v>23.67</v>
      </c>
      <c r="E1875">
        <v>23.14</v>
      </c>
      <c r="F1875" t="s">
        <v>2898</v>
      </c>
      <c r="G1875" s="4">
        <v>1.6899999999999998E-2</v>
      </c>
    </row>
    <row r="1876" spans="1:7" x14ac:dyDescent="0.3">
      <c r="A1876" t="s">
        <v>2899</v>
      </c>
      <c r="B1876">
        <v>23.08</v>
      </c>
      <c r="C1876">
        <v>22.37</v>
      </c>
      <c r="D1876">
        <v>23.16</v>
      </c>
      <c r="E1876">
        <v>22.32</v>
      </c>
      <c r="F1876" t="s">
        <v>593</v>
      </c>
      <c r="G1876" s="4">
        <v>3.8699999999999998E-2</v>
      </c>
    </row>
    <row r="1877" spans="1:7" x14ac:dyDescent="0.3">
      <c r="A1877" t="s">
        <v>2900</v>
      </c>
      <c r="B1877">
        <v>22.22</v>
      </c>
      <c r="C1877">
        <v>22.4</v>
      </c>
      <c r="D1877">
        <v>22.65</v>
      </c>
      <c r="E1877">
        <v>22.21</v>
      </c>
      <c r="F1877" t="s">
        <v>2901</v>
      </c>
      <c r="G1877" s="4">
        <v>-4.4999999999999997E-3</v>
      </c>
    </row>
    <row r="1878" spans="1:7" x14ac:dyDescent="0.3">
      <c r="A1878" t="s">
        <v>2902</v>
      </c>
      <c r="B1878">
        <v>22.32</v>
      </c>
      <c r="C1878">
        <v>22.3</v>
      </c>
      <c r="D1878">
        <v>22.72</v>
      </c>
      <c r="E1878">
        <v>22.1</v>
      </c>
      <c r="F1878" t="s">
        <v>2903</v>
      </c>
      <c r="G1878" s="4">
        <v>-2.2000000000000001E-3</v>
      </c>
    </row>
    <row r="1879" spans="1:7" x14ac:dyDescent="0.3">
      <c r="A1879" t="s">
        <v>2904</v>
      </c>
      <c r="B1879">
        <v>22.37</v>
      </c>
      <c r="C1879">
        <v>22.17</v>
      </c>
      <c r="D1879">
        <v>22.87</v>
      </c>
      <c r="E1879">
        <v>22.11</v>
      </c>
      <c r="F1879" t="s">
        <v>2905</v>
      </c>
      <c r="G1879" s="4">
        <v>4.4999999999999997E-3</v>
      </c>
    </row>
    <row r="1880" spans="1:7" x14ac:dyDescent="0.3">
      <c r="A1880" t="s">
        <v>2906</v>
      </c>
      <c r="B1880">
        <v>22.27</v>
      </c>
      <c r="C1880">
        <v>21.63</v>
      </c>
      <c r="D1880">
        <v>22.27</v>
      </c>
      <c r="E1880">
        <v>21.49</v>
      </c>
      <c r="F1880" t="s">
        <v>2907</v>
      </c>
      <c r="G1880" s="4">
        <v>3.6299999999999999E-2</v>
      </c>
    </row>
    <row r="1881" spans="1:7" x14ac:dyDescent="0.3">
      <c r="A1881" t="s">
        <v>2908</v>
      </c>
      <c r="B1881">
        <v>21.49</v>
      </c>
      <c r="C1881">
        <v>21.39</v>
      </c>
      <c r="D1881">
        <v>21.74</v>
      </c>
      <c r="E1881">
        <v>21.23</v>
      </c>
      <c r="F1881" t="s">
        <v>2909</v>
      </c>
      <c r="G1881" s="4">
        <v>-4.1999999999999997E-3</v>
      </c>
    </row>
    <row r="1882" spans="1:7" x14ac:dyDescent="0.3">
      <c r="A1882" t="s">
        <v>2910</v>
      </c>
      <c r="B1882">
        <v>21.58</v>
      </c>
      <c r="C1882">
        <v>21</v>
      </c>
      <c r="D1882">
        <v>21.61</v>
      </c>
      <c r="E1882">
        <v>20.83</v>
      </c>
      <c r="F1882" t="s">
        <v>2911</v>
      </c>
      <c r="G1882" s="4">
        <v>2.52E-2</v>
      </c>
    </row>
    <row r="1883" spans="1:7" x14ac:dyDescent="0.3">
      <c r="A1883" s="3">
        <v>43436</v>
      </c>
      <c r="B1883">
        <v>21.05</v>
      </c>
      <c r="C1883">
        <v>21.08</v>
      </c>
      <c r="D1883">
        <v>21.21</v>
      </c>
      <c r="E1883">
        <v>20.420000000000002</v>
      </c>
      <c r="F1883" t="s">
        <v>2912</v>
      </c>
      <c r="G1883" s="4">
        <v>1.7399999999999999E-2</v>
      </c>
    </row>
    <row r="1884" spans="1:7" x14ac:dyDescent="0.3">
      <c r="A1884" s="3">
        <v>43345</v>
      </c>
      <c r="B1884">
        <v>20.69</v>
      </c>
      <c r="C1884">
        <v>21.33</v>
      </c>
      <c r="D1884">
        <v>21.4</v>
      </c>
      <c r="E1884">
        <v>19.649999999999999</v>
      </c>
      <c r="F1884" t="s">
        <v>2913</v>
      </c>
      <c r="G1884" s="4">
        <v>-1.5699999999999999E-2</v>
      </c>
    </row>
    <row r="1885" spans="1:7" x14ac:dyDescent="0.3">
      <c r="A1885" s="3">
        <v>43314</v>
      </c>
      <c r="B1885">
        <v>21.02</v>
      </c>
      <c r="C1885">
        <v>22.89</v>
      </c>
      <c r="D1885">
        <v>23.24</v>
      </c>
      <c r="E1885">
        <v>20.97</v>
      </c>
      <c r="F1885" t="s">
        <v>2914</v>
      </c>
      <c r="G1885" s="4">
        <v>-8.6099999999999996E-2</v>
      </c>
    </row>
    <row r="1886" spans="1:7" x14ac:dyDescent="0.3">
      <c r="A1886" s="3">
        <v>43283</v>
      </c>
      <c r="B1886">
        <v>23</v>
      </c>
      <c r="C1886">
        <v>22.6</v>
      </c>
      <c r="D1886">
        <v>23.07</v>
      </c>
      <c r="E1886">
        <v>22.38</v>
      </c>
      <c r="F1886" t="s">
        <v>2915</v>
      </c>
      <c r="G1886" s="4">
        <v>3.32E-2</v>
      </c>
    </row>
    <row r="1887" spans="1:7" x14ac:dyDescent="0.3">
      <c r="A1887" s="3">
        <v>43253</v>
      </c>
      <c r="B1887">
        <v>22.26</v>
      </c>
      <c r="C1887">
        <v>21.68</v>
      </c>
      <c r="D1887">
        <v>22.41</v>
      </c>
      <c r="E1887">
        <v>21.57</v>
      </c>
      <c r="F1887" t="s">
        <v>2916</v>
      </c>
      <c r="G1887" s="4">
        <v>2.3E-3</v>
      </c>
    </row>
    <row r="1888" spans="1:7" x14ac:dyDescent="0.3">
      <c r="A1888" s="3">
        <v>43222</v>
      </c>
      <c r="B1888">
        <v>22.21</v>
      </c>
      <c r="C1888">
        <v>22.53</v>
      </c>
      <c r="D1888">
        <v>22.96</v>
      </c>
      <c r="E1888">
        <v>22.2</v>
      </c>
      <c r="F1888" t="s">
        <v>2917</v>
      </c>
      <c r="G1888" s="4">
        <v>-3.1E-2</v>
      </c>
    </row>
    <row r="1889" spans="1:7" x14ac:dyDescent="0.3">
      <c r="A1889" s="3">
        <v>43133</v>
      </c>
      <c r="B1889">
        <v>22.92</v>
      </c>
      <c r="C1889">
        <v>23.23</v>
      </c>
      <c r="D1889">
        <v>23.46</v>
      </c>
      <c r="E1889">
        <v>22.7</v>
      </c>
      <c r="F1889" t="s">
        <v>1539</v>
      </c>
      <c r="G1889" s="4">
        <v>-1.55E-2</v>
      </c>
    </row>
    <row r="1890" spans="1:7" x14ac:dyDescent="0.3">
      <c r="A1890" s="3">
        <v>43102</v>
      </c>
      <c r="B1890">
        <v>23.28</v>
      </c>
      <c r="C1890">
        <v>23.4</v>
      </c>
      <c r="D1890">
        <v>23.98</v>
      </c>
      <c r="E1890">
        <v>23.24</v>
      </c>
      <c r="F1890" t="s">
        <v>2918</v>
      </c>
      <c r="G1890" s="4">
        <v>-1.44E-2</v>
      </c>
    </row>
    <row r="1891" spans="1:7" x14ac:dyDescent="0.3">
      <c r="A1891" t="s">
        <v>2919</v>
      </c>
      <c r="B1891">
        <v>23.62</v>
      </c>
      <c r="C1891">
        <v>23.17</v>
      </c>
      <c r="D1891">
        <v>23.75</v>
      </c>
      <c r="E1891">
        <v>23.01</v>
      </c>
      <c r="F1891" t="s">
        <v>2920</v>
      </c>
      <c r="G1891" s="4">
        <v>2.47E-2</v>
      </c>
    </row>
    <row r="1892" spans="1:7" x14ac:dyDescent="0.3">
      <c r="A1892" t="s">
        <v>2921</v>
      </c>
      <c r="B1892">
        <v>23.05</v>
      </c>
      <c r="C1892">
        <v>23.01</v>
      </c>
      <c r="D1892">
        <v>23.22</v>
      </c>
      <c r="E1892">
        <v>22.81</v>
      </c>
      <c r="F1892" t="s">
        <v>2922</v>
      </c>
      <c r="G1892" s="4">
        <v>-1.0699999999999999E-2</v>
      </c>
    </row>
    <row r="1893" spans="1:7" x14ac:dyDescent="0.3">
      <c r="A1893" t="s">
        <v>2923</v>
      </c>
      <c r="B1893">
        <v>23.3</v>
      </c>
      <c r="C1893">
        <v>22.66</v>
      </c>
      <c r="D1893">
        <v>23.39</v>
      </c>
      <c r="E1893">
        <v>22.55</v>
      </c>
      <c r="F1893" t="s">
        <v>2924</v>
      </c>
      <c r="G1893" s="4">
        <v>1.9199999999999998E-2</v>
      </c>
    </row>
    <row r="1894" spans="1:7" x14ac:dyDescent="0.3">
      <c r="A1894" t="s">
        <v>2925</v>
      </c>
      <c r="B1894">
        <v>22.86</v>
      </c>
      <c r="C1894">
        <v>22.77</v>
      </c>
      <c r="D1894">
        <v>22.93</v>
      </c>
      <c r="E1894">
        <v>22.38</v>
      </c>
      <c r="F1894" t="s">
        <v>2926</v>
      </c>
      <c r="G1894" s="4">
        <v>1.55E-2</v>
      </c>
    </row>
    <row r="1895" spans="1:7" x14ac:dyDescent="0.3">
      <c r="A1895" t="s">
        <v>2927</v>
      </c>
      <c r="B1895">
        <v>22.51</v>
      </c>
      <c r="C1895">
        <v>23.22</v>
      </c>
      <c r="D1895">
        <v>23.28</v>
      </c>
      <c r="E1895">
        <v>22.43</v>
      </c>
      <c r="F1895" t="s">
        <v>2928</v>
      </c>
      <c r="G1895" s="4">
        <v>-2.3900000000000001E-2</v>
      </c>
    </row>
    <row r="1896" spans="1:7" x14ac:dyDescent="0.3">
      <c r="A1896" t="s">
        <v>2929</v>
      </c>
      <c r="B1896">
        <v>23.06</v>
      </c>
      <c r="C1896">
        <v>23.64</v>
      </c>
      <c r="D1896">
        <v>23.65</v>
      </c>
      <c r="E1896">
        <v>22.9</v>
      </c>
      <c r="F1896" t="s">
        <v>2930</v>
      </c>
      <c r="G1896" s="4">
        <v>-1.9599999999999999E-2</v>
      </c>
    </row>
    <row r="1897" spans="1:7" x14ac:dyDescent="0.3">
      <c r="A1897" t="s">
        <v>2931</v>
      </c>
      <c r="B1897">
        <v>23.52</v>
      </c>
      <c r="C1897">
        <v>24</v>
      </c>
      <c r="D1897">
        <v>24.03</v>
      </c>
      <c r="E1897">
        <v>23.4</v>
      </c>
      <c r="F1897" t="s">
        <v>1344</v>
      </c>
      <c r="G1897" s="4">
        <v>3.3999999999999998E-3</v>
      </c>
    </row>
    <row r="1898" spans="1:7" x14ac:dyDescent="0.3">
      <c r="A1898" t="s">
        <v>2932</v>
      </c>
      <c r="B1898">
        <v>23.44</v>
      </c>
      <c r="C1898">
        <v>23.29</v>
      </c>
      <c r="D1898">
        <v>23.86</v>
      </c>
      <c r="E1898">
        <v>23.28</v>
      </c>
      <c r="F1898" t="s">
        <v>2933</v>
      </c>
      <c r="G1898" s="4">
        <v>4.7000000000000002E-3</v>
      </c>
    </row>
    <row r="1899" spans="1:7" x14ac:dyDescent="0.3">
      <c r="A1899" t="s">
        <v>2934</v>
      </c>
      <c r="B1899">
        <v>23.33</v>
      </c>
      <c r="C1899">
        <v>23</v>
      </c>
      <c r="D1899">
        <v>23.37</v>
      </c>
      <c r="E1899">
        <v>22.84</v>
      </c>
      <c r="F1899" t="s">
        <v>2935</v>
      </c>
      <c r="G1899" s="4">
        <v>1.5699999999999999E-2</v>
      </c>
    </row>
    <row r="1900" spans="1:7" x14ac:dyDescent="0.3">
      <c r="A1900" t="s">
        <v>2936</v>
      </c>
      <c r="B1900">
        <v>22.97</v>
      </c>
      <c r="C1900">
        <v>23.04</v>
      </c>
      <c r="D1900">
        <v>23.49</v>
      </c>
      <c r="E1900">
        <v>22.92</v>
      </c>
      <c r="F1900" t="s">
        <v>2937</v>
      </c>
      <c r="G1900" s="4">
        <v>-7.3000000000000001E-3</v>
      </c>
    </row>
    <row r="1901" spans="1:7" x14ac:dyDescent="0.3">
      <c r="A1901" t="s">
        <v>2938</v>
      </c>
      <c r="B1901">
        <v>23.14</v>
      </c>
      <c r="C1901">
        <v>22.7</v>
      </c>
      <c r="D1901">
        <v>23.27</v>
      </c>
      <c r="E1901">
        <v>22.65</v>
      </c>
      <c r="F1901" t="s">
        <v>2504</v>
      </c>
      <c r="G1901" s="4">
        <v>2.07E-2</v>
      </c>
    </row>
    <row r="1902" spans="1:7" x14ac:dyDescent="0.3">
      <c r="A1902" t="s">
        <v>2939</v>
      </c>
      <c r="B1902">
        <v>22.67</v>
      </c>
      <c r="C1902">
        <v>22.5</v>
      </c>
      <c r="D1902">
        <v>23</v>
      </c>
      <c r="E1902">
        <v>22.32</v>
      </c>
      <c r="F1902" t="s">
        <v>91</v>
      </c>
      <c r="G1902" s="4">
        <v>1.1599999999999999E-2</v>
      </c>
    </row>
    <row r="1903" spans="1:7" x14ac:dyDescent="0.3">
      <c r="A1903" s="3">
        <v>43435</v>
      </c>
      <c r="B1903">
        <v>22.41</v>
      </c>
      <c r="C1903">
        <v>22.58</v>
      </c>
      <c r="D1903">
        <v>22.69</v>
      </c>
      <c r="E1903">
        <v>22.24</v>
      </c>
      <c r="F1903" t="s">
        <v>2940</v>
      </c>
      <c r="G1903" s="4">
        <v>-5.3E-3</v>
      </c>
    </row>
    <row r="1904" spans="1:7" x14ac:dyDescent="0.3">
      <c r="A1904" s="3">
        <v>43405</v>
      </c>
      <c r="B1904">
        <v>22.53</v>
      </c>
      <c r="C1904">
        <v>22.35</v>
      </c>
      <c r="D1904">
        <v>22.99</v>
      </c>
      <c r="E1904">
        <v>22.22</v>
      </c>
      <c r="F1904" t="s">
        <v>2941</v>
      </c>
      <c r="G1904" s="4">
        <v>9.4000000000000004E-3</v>
      </c>
    </row>
    <row r="1905" spans="1:7" x14ac:dyDescent="0.3">
      <c r="A1905" s="3">
        <v>43374</v>
      </c>
      <c r="B1905">
        <v>22.32</v>
      </c>
      <c r="C1905">
        <v>22.15</v>
      </c>
      <c r="D1905">
        <v>22.47</v>
      </c>
      <c r="E1905">
        <v>22</v>
      </c>
      <c r="F1905" t="s">
        <v>2942</v>
      </c>
      <c r="G1905" s="4">
        <v>3.0999999999999999E-3</v>
      </c>
    </row>
    <row r="1906" spans="1:7" x14ac:dyDescent="0.3">
      <c r="A1906" s="3">
        <v>43344</v>
      </c>
      <c r="B1906">
        <v>22.25</v>
      </c>
      <c r="C1906">
        <v>22.34</v>
      </c>
      <c r="D1906">
        <v>22.59</v>
      </c>
      <c r="E1906">
        <v>21.83</v>
      </c>
      <c r="F1906" t="s">
        <v>2943</v>
      </c>
      <c r="G1906" s="4">
        <v>-8.0000000000000002E-3</v>
      </c>
    </row>
    <row r="1907" spans="1:7" x14ac:dyDescent="0.3">
      <c r="A1907" s="3">
        <v>43313</v>
      </c>
      <c r="B1907">
        <v>22.43</v>
      </c>
      <c r="C1907">
        <v>21.07</v>
      </c>
      <c r="D1907">
        <v>22.47</v>
      </c>
      <c r="E1907">
        <v>21.03</v>
      </c>
      <c r="F1907" t="s">
        <v>2944</v>
      </c>
      <c r="G1907" s="4">
        <v>6.25E-2</v>
      </c>
    </row>
    <row r="1908" spans="1:7" x14ac:dyDescent="0.3">
      <c r="A1908" s="3">
        <v>43221</v>
      </c>
      <c r="B1908">
        <v>21.11</v>
      </c>
      <c r="C1908">
        <v>21.11</v>
      </c>
      <c r="D1908">
        <v>21.15</v>
      </c>
      <c r="E1908">
        <v>20.8</v>
      </c>
      <c r="F1908" t="s">
        <v>2945</v>
      </c>
      <c r="G1908" s="4">
        <v>6.7000000000000002E-3</v>
      </c>
    </row>
    <row r="1909" spans="1:7" x14ac:dyDescent="0.3">
      <c r="A1909" s="3">
        <v>43191</v>
      </c>
      <c r="B1909">
        <v>20.97</v>
      </c>
      <c r="C1909">
        <v>20.86</v>
      </c>
      <c r="D1909">
        <v>21.24</v>
      </c>
      <c r="E1909">
        <v>20.38</v>
      </c>
      <c r="F1909" t="s">
        <v>2946</v>
      </c>
      <c r="G1909" s="4">
        <v>-8.5000000000000006E-3</v>
      </c>
    </row>
    <row r="1910" spans="1:7" x14ac:dyDescent="0.3">
      <c r="A1910" s="3">
        <v>43160</v>
      </c>
      <c r="B1910">
        <v>21.15</v>
      </c>
      <c r="C1910">
        <v>21.4</v>
      </c>
      <c r="D1910">
        <v>21.68</v>
      </c>
      <c r="E1910">
        <v>21.04</v>
      </c>
      <c r="F1910" t="s">
        <v>2947</v>
      </c>
      <c r="G1910" s="4">
        <v>-1.03E-2</v>
      </c>
    </row>
    <row r="1911" spans="1:7" x14ac:dyDescent="0.3">
      <c r="A1911" s="3">
        <v>43132</v>
      </c>
      <c r="B1911">
        <v>21.37</v>
      </c>
      <c r="C1911">
        <v>20.8</v>
      </c>
      <c r="D1911">
        <v>21.47</v>
      </c>
      <c r="E1911">
        <v>20.73</v>
      </c>
      <c r="F1911" t="s">
        <v>2948</v>
      </c>
      <c r="G1911" s="4">
        <v>2.9399999999999999E-2</v>
      </c>
    </row>
    <row r="1912" spans="1:7" x14ac:dyDescent="0.3">
      <c r="A1912" t="s">
        <v>2949</v>
      </c>
      <c r="B1912">
        <v>20.76</v>
      </c>
      <c r="C1912">
        <v>21.08</v>
      </c>
      <c r="D1912">
        <v>21.09</v>
      </c>
      <c r="E1912">
        <v>20.67</v>
      </c>
      <c r="F1912" t="s">
        <v>2950</v>
      </c>
      <c r="G1912" s="4">
        <v>-1.24E-2</v>
      </c>
    </row>
    <row r="1913" spans="1:7" x14ac:dyDescent="0.3">
      <c r="A1913" t="s">
        <v>2951</v>
      </c>
      <c r="B1913">
        <v>21.02</v>
      </c>
      <c r="C1913">
        <v>20.78</v>
      </c>
      <c r="D1913">
        <v>21.05</v>
      </c>
      <c r="E1913">
        <v>20.64</v>
      </c>
      <c r="F1913" t="s">
        <v>2952</v>
      </c>
      <c r="G1913" s="4">
        <v>1.15E-2</v>
      </c>
    </row>
    <row r="1914" spans="1:7" x14ac:dyDescent="0.3">
      <c r="A1914" t="s">
        <v>2953</v>
      </c>
      <c r="B1914">
        <v>20.78</v>
      </c>
      <c r="C1914">
        <v>21.07</v>
      </c>
      <c r="D1914">
        <v>21.18</v>
      </c>
      <c r="E1914">
        <v>20.72</v>
      </c>
      <c r="F1914" t="s">
        <v>2954</v>
      </c>
      <c r="G1914" s="4">
        <v>-1.7500000000000002E-2</v>
      </c>
    </row>
    <row r="1915" spans="1:7" x14ac:dyDescent="0.3">
      <c r="A1915" t="s">
        <v>2955</v>
      </c>
      <c r="B1915">
        <v>21.15</v>
      </c>
      <c r="C1915">
        <v>21.59</v>
      </c>
      <c r="D1915">
        <v>21.6</v>
      </c>
      <c r="E1915">
        <v>21.11</v>
      </c>
      <c r="F1915" t="s">
        <v>2956</v>
      </c>
      <c r="G1915" s="4">
        <v>-2.4400000000000002E-2</v>
      </c>
    </row>
    <row r="1916" spans="1:7" x14ac:dyDescent="0.3">
      <c r="A1916" t="s">
        <v>2957</v>
      </c>
      <c r="B1916">
        <v>21.68</v>
      </c>
      <c r="C1916">
        <v>21.97</v>
      </c>
      <c r="D1916">
        <v>22.06</v>
      </c>
      <c r="E1916">
        <v>21.65</v>
      </c>
      <c r="F1916" t="s">
        <v>2958</v>
      </c>
      <c r="G1916" s="4">
        <v>-1.9400000000000001E-2</v>
      </c>
    </row>
    <row r="1917" spans="1:7" x14ac:dyDescent="0.3">
      <c r="A1917" t="s">
        <v>2959</v>
      </c>
      <c r="B1917">
        <v>22.11</v>
      </c>
      <c r="C1917">
        <v>21.97</v>
      </c>
      <c r="D1917">
        <v>22.25</v>
      </c>
      <c r="E1917">
        <v>21.81</v>
      </c>
      <c r="F1917" t="s">
        <v>2960</v>
      </c>
      <c r="G1917" s="4">
        <v>8.2000000000000007E-3</v>
      </c>
    </row>
    <row r="1918" spans="1:7" x14ac:dyDescent="0.3">
      <c r="A1918" t="s">
        <v>2961</v>
      </c>
      <c r="B1918">
        <v>21.93</v>
      </c>
      <c r="C1918">
        <v>22.18</v>
      </c>
      <c r="D1918">
        <v>22.21</v>
      </c>
      <c r="E1918">
        <v>21.67</v>
      </c>
      <c r="F1918" t="s">
        <v>2962</v>
      </c>
      <c r="G1918" s="4">
        <v>-6.3E-3</v>
      </c>
    </row>
    <row r="1919" spans="1:7" x14ac:dyDescent="0.3">
      <c r="A1919" t="s">
        <v>2963</v>
      </c>
      <c r="B1919">
        <v>22.07</v>
      </c>
      <c r="C1919">
        <v>22.68</v>
      </c>
      <c r="D1919">
        <v>22.77</v>
      </c>
      <c r="E1919">
        <v>22.02</v>
      </c>
      <c r="F1919" t="s">
        <v>175</v>
      </c>
      <c r="G1919" s="4">
        <v>-2.3E-2</v>
      </c>
    </row>
    <row r="1920" spans="1:7" x14ac:dyDescent="0.3">
      <c r="A1920" t="s">
        <v>2964</v>
      </c>
      <c r="B1920">
        <v>22.59</v>
      </c>
      <c r="C1920">
        <v>22.99</v>
      </c>
      <c r="D1920">
        <v>23.12</v>
      </c>
      <c r="E1920">
        <v>22.51</v>
      </c>
      <c r="F1920" t="s">
        <v>2965</v>
      </c>
      <c r="G1920" s="4">
        <v>-1.35E-2</v>
      </c>
    </row>
    <row r="1921" spans="1:7" x14ac:dyDescent="0.3">
      <c r="A1921" t="s">
        <v>2966</v>
      </c>
      <c r="B1921">
        <v>22.9</v>
      </c>
      <c r="C1921">
        <v>22.8</v>
      </c>
      <c r="D1921">
        <v>22.93</v>
      </c>
      <c r="E1921">
        <v>22.38</v>
      </c>
      <c r="F1921" t="s">
        <v>2967</v>
      </c>
      <c r="G1921" s="4">
        <v>1.6400000000000001E-2</v>
      </c>
    </row>
    <row r="1922" spans="1:7" x14ac:dyDescent="0.3">
      <c r="A1922" t="s">
        <v>2968</v>
      </c>
      <c r="B1922">
        <v>22.53</v>
      </c>
      <c r="C1922">
        <v>22.73</v>
      </c>
      <c r="D1922">
        <v>23.16</v>
      </c>
      <c r="E1922">
        <v>22.46</v>
      </c>
      <c r="F1922" t="s">
        <v>2969</v>
      </c>
      <c r="G1922" s="4">
        <v>-3.0999999999999999E-3</v>
      </c>
    </row>
    <row r="1923" spans="1:7" x14ac:dyDescent="0.3">
      <c r="A1923" t="s">
        <v>2970</v>
      </c>
      <c r="B1923">
        <v>22.6</v>
      </c>
      <c r="C1923">
        <v>22.73</v>
      </c>
      <c r="D1923">
        <v>22.95</v>
      </c>
      <c r="E1923">
        <v>22.43</v>
      </c>
      <c r="F1923" t="s">
        <v>2971</v>
      </c>
      <c r="G1923" s="4">
        <v>-6.1999999999999998E-3</v>
      </c>
    </row>
    <row r="1924" spans="1:7" x14ac:dyDescent="0.3">
      <c r="A1924" s="3">
        <v>43081</v>
      </c>
      <c r="B1924">
        <v>22.74</v>
      </c>
      <c r="C1924">
        <v>22.03</v>
      </c>
      <c r="D1924">
        <v>22.76</v>
      </c>
      <c r="E1924">
        <v>22</v>
      </c>
      <c r="F1924" t="s">
        <v>2972</v>
      </c>
      <c r="G1924" s="4">
        <v>3.6900000000000002E-2</v>
      </c>
    </row>
    <row r="1925" spans="1:7" x14ac:dyDescent="0.3">
      <c r="A1925" s="3">
        <v>43051</v>
      </c>
      <c r="B1925">
        <v>21.93</v>
      </c>
      <c r="C1925">
        <v>20.98</v>
      </c>
      <c r="D1925">
        <v>21.93</v>
      </c>
      <c r="E1925">
        <v>20.92</v>
      </c>
      <c r="F1925" t="s">
        <v>2973</v>
      </c>
      <c r="G1925" s="4">
        <v>4.3799999999999999E-2</v>
      </c>
    </row>
    <row r="1926" spans="1:7" x14ac:dyDescent="0.3">
      <c r="A1926" s="3">
        <v>42959</v>
      </c>
      <c r="B1926">
        <v>21.01</v>
      </c>
      <c r="C1926">
        <v>20.97</v>
      </c>
      <c r="D1926">
        <v>21.13</v>
      </c>
      <c r="E1926">
        <v>20.75</v>
      </c>
      <c r="F1926" t="s">
        <v>2974</v>
      </c>
      <c r="G1926" s="4">
        <v>1.2500000000000001E-2</v>
      </c>
    </row>
    <row r="1927" spans="1:7" x14ac:dyDescent="0.3">
      <c r="A1927" s="3">
        <v>42928</v>
      </c>
      <c r="B1927">
        <v>20.75</v>
      </c>
      <c r="C1927">
        <v>20.8</v>
      </c>
      <c r="D1927">
        <v>21.24</v>
      </c>
      <c r="E1927">
        <v>20.74</v>
      </c>
      <c r="F1927" t="s">
        <v>2975</v>
      </c>
      <c r="G1927" s="4">
        <v>-6.1999999999999998E-3</v>
      </c>
    </row>
    <row r="1928" spans="1:7" x14ac:dyDescent="0.3">
      <c r="A1928" s="3">
        <v>42898</v>
      </c>
      <c r="B1928">
        <v>20.88</v>
      </c>
      <c r="C1928">
        <v>20.010000000000002</v>
      </c>
      <c r="D1928">
        <v>20.89</v>
      </c>
      <c r="E1928">
        <v>20</v>
      </c>
      <c r="F1928" t="s">
        <v>2976</v>
      </c>
      <c r="G1928" s="4">
        <v>3.1099999999999999E-2</v>
      </c>
    </row>
    <row r="1929" spans="1:7" x14ac:dyDescent="0.3">
      <c r="A1929" s="3">
        <v>42867</v>
      </c>
      <c r="B1929">
        <v>20.25</v>
      </c>
      <c r="C1929">
        <v>20.13</v>
      </c>
      <c r="D1929">
        <v>20.53</v>
      </c>
      <c r="E1929">
        <v>20.07</v>
      </c>
      <c r="F1929" t="s">
        <v>1307</v>
      </c>
      <c r="G1929" s="4">
        <v>-4.8999999999999998E-3</v>
      </c>
    </row>
    <row r="1930" spans="1:7" x14ac:dyDescent="0.3">
      <c r="A1930" s="3">
        <v>42837</v>
      </c>
      <c r="B1930">
        <v>20.350000000000001</v>
      </c>
      <c r="C1930">
        <v>20.43</v>
      </c>
      <c r="D1930">
        <v>20.55</v>
      </c>
      <c r="E1930">
        <v>20.04</v>
      </c>
      <c r="F1930" t="s">
        <v>2977</v>
      </c>
      <c r="G1930" s="4">
        <v>-4.4000000000000003E-3</v>
      </c>
    </row>
    <row r="1931" spans="1:7" x14ac:dyDescent="0.3">
      <c r="A1931" s="3">
        <v>42747</v>
      </c>
      <c r="B1931">
        <v>20.440000000000001</v>
      </c>
      <c r="C1931">
        <v>20.36</v>
      </c>
      <c r="D1931">
        <v>20.69</v>
      </c>
      <c r="E1931">
        <v>20.34</v>
      </c>
      <c r="F1931" t="s">
        <v>2978</v>
      </c>
      <c r="G1931" s="4">
        <v>-7.3000000000000001E-3</v>
      </c>
    </row>
    <row r="1932" spans="1:7" x14ac:dyDescent="0.3">
      <c r="A1932" t="s">
        <v>2979</v>
      </c>
      <c r="B1932">
        <v>20.59</v>
      </c>
      <c r="C1932">
        <v>20.57</v>
      </c>
      <c r="D1932">
        <v>20.71</v>
      </c>
      <c r="E1932">
        <v>20.3</v>
      </c>
      <c r="F1932" t="s">
        <v>2980</v>
      </c>
      <c r="G1932" s="4">
        <v>4.4000000000000003E-3</v>
      </c>
    </row>
    <row r="1933" spans="1:7" x14ac:dyDescent="0.3">
      <c r="A1933" t="s">
        <v>2981</v>
      </c>
      <c r="B1933">
        <v>20.5</v>
      </c>
      <c r="C1933">
        <v>21.15</v>
      </c>
      <c r="D1933">
        <v>21.2</v>
      </c>
      <c r="E1933">
        <v>20.079999999999998</v>
      </c>
      <c r="F1933" t="s">
        <v>2982</v>
      </c>
      <c r="G1933" s="4">
        <v>-3.1600000000000003E-2</v>
      </c>
    </row>
    <row r="1934" spans="1:7" x14ac:dyDescent="0.3">
      <c r="A1934" t="s">
        <v>2983</v>
      </c>
      <c r="B1934">
        <v>21.17</v>
      </c>
      <c r="C1934">
        <v>21.09</v>
      </c>
      <c r="D1934">
        <v>21.33</v>
      </c>
      <c r="E1934">
        <v>20.93</v>
      </c>
      <c r="F1934" t="s">
        <v>2984</v>
      </c>
      <c r="G1934" s="4">
        <v>2.3999999999999998E-3</v>
      </c>
    </row>
    <row r="1935" spans="1:7" x14ac:dyDescent="0.3">
      <c r="A1935" t="s">
        <v>2985</v>
      </c>
      <c r="B1935">
        <v>21.12</v>
      </c>
      <c r="C1935">
        <v>20.88</v>
      </c>
      <c r="D1935">
        <v>21.16</v>
      </c>
      <c r="E1935">
        <v>20.63</v>
      </c>
      <c r="F1935" t="s">
        <v>231</v>
      </c>
      <c r="G1935" s="4">
        <v>3.8E-3</v>
      </c>
    </row>
    <row r="1936" spans="1:7" x14ac:dyDescent="0.3">
      <c r="A1936" t="s">
        <v>2986</v>
      </c>
      <c r="B1936">
        <v>21.04</v>
      </c>
      <c r="C1936">
        <v>20.92</v>
      </c>
      <c r="D1936">
        <v>21.09</v>
      </c>
      <c r="E1936">
        <v>20.73</v>
      </c>
      <c r="F1936" t="s">
        <v>2987</v>
      </c>
      <c r="G1936" s="4">
        <v>9.5999999999999992E-3</v>
      </c>
    </row>
    <row r="1937" spans="1:7" x14ac:dyDescent="0.3">
      <c r="A1937" t="s">
        <v>2988</v>
      </c>
      <c r="B1937">
        <v>20.84</v>
      </c>
      <c r="C1937">
        <v>21.12</v>
      </c>
      <c r="D1937">
        <v>21.16</v>
      </c>
      <c r="E1937">
        <v>20.79</v>
      </c>
      <c r="F1937" t="s">
        <v>2989</v>
      </c>
      <c r="G1937" s="4">
        <v>-1.6500000000000001E-2</v>
      </c>
    </row>
    <row r="1938" spans="1:7" x14ac:dyDescent="0.3">
      <c r="A1938" t="s">
        <v>2990</v>
      </c>
      <c r="B1938">
        <v>21.19</v>
      </c>
      <c r="C1938">
        <v>20.72</v>
      </c>
      <c r="D1938">
        <v>21.22</v>
      </c>
      <c r="E1938">
        <v>20.58</v>
      </c>
      <c r="F1938" t="s">
        <v>2991</v>
      </c>
      <c r="G1938" s="4">
        <v>2.9600000000000001E-2</v>
      </c>
    </row>
    <row r="1939" spans="1:7" x14ac:dyDescent="0.3">
      <c r="A1939" t="s">
        <v>2992</v>
      </c>
      <c r="B1939">
        <v>20.58</v>
      </c>
      <c r="C1939">
        <v>20.92</v>
      </c>
      <c r="D1939">
        <v>21.03</v>
      </c>
      <c r="E1939">
        <v>20.32</v>
      </c>
      <c r="F1939" t="s">
        <v>2993</v>
      </c>
      <c r="G1939" s="4">
        <v>-0.02</v>
      </c>
    </row>
    <row r="1940" spans="1:7" x14ac:dyDescent="0.3">
      <c r="A1940" t="s">
        <v>2994</v>
      </c>
      <c r="B1940">
        <v>21</v>
      </c>
      <c r="C1940">
        <v>21.71</v>
      </c>
      <c r="D1940">
        <v>21.78</v>
      </c>
      <c r="E1940">
        <v>20.88</v>
      </c>
      <c r="F1940" t="s">
        <v>2995</v>
      </c>
      <c r="G1940" s="4">
        <v>8.2000000000000007E-3</v>
      </c>
    </row>
    <row r="1941" spans="1:7" x14ac:dyDescent="0.3">
      <c r="A1941" t="s">
        <v>2996</v>
      </c>
      <c r="B1941">
        <v>20.83</v>
      </c>
      <c r="C1941">
        <v>20.93</v>
      </c>
      <c r="D1941">
        <v>21.21</v>
      </c>
      <c r="E1941">
        <v>20.75</v>
      </c>
      <c r="F1941" t="s">
        <v>2997</v>
      </c>
      <c r="G1941" s="4">
        <v>3.8999999999999998E-3</v>
      </c>
    </row>
    <row r="1942" spans="1:7" x14ac:dyDescent="0.3">
      <c r="A1942" t="s">
        <v>2998</v>
      </c>
      <c r="B1942">
        <v>20.75</v>
      </c>
      <c r="C1942">
        <v>20.399999999999999</v>
      </c>
      <c r="D1942">
        <v>20.83</v>
      </c>
      <c r="E1942">
        <v>20.100000000000001</v>
      </c>
      <c r="F1942" t="s">
        <v>2999</v>
      </c>
      <c r="G1942" s="4">
        <v>8.3000000000000001E-3</v>
      </c>
    </row>
    <row r="1943" spans="1:7" x14ac:dyDescent="0.3">
      <c r="A1943" t="s">
        <v>3000</v>
      </c>
      <c r="B1943">
        <v>20.58</v>
      </c>
      <c r="C1943">
        <v>21</v>
      </c>
      <c r="D1943">
        <v>21.09</v>
      </c>
      <c r="E1943">
        <v>20.46</v>
      </c>
      <c r="F1943" t="s">
        <v>3001</v>
      </c>
      <c r="G1943" s="4">
        <v>-2.1399999999999999E-2</v>
      </c>
    </row>
    <row r="1944" spans="1:7" x14ac:dyDescent="0.3">
      <c r="A1944" t="s">
        <v>3002</v>
      </c>
      <c r="B1944">
        <v>21.03</v>
      </c>
      <c r="C1944">
        <v>20.010000000000002</v>
      </c>
      <c r="D1944">
        <v>21.12</v>
      </c>
      <c r="E1944">
        <v>19.940000000000001</v>
      </c>
      <c r="F1944" t="s">
        <v>3003</v>
      </c>
      <c r="G1944" s="4">
        <v>4.1099999999999998E-2</v>
      </c>
    </row>
    <row r="1945" spans="1:7" x14ac:dyDescent="0.3">
      <c r="A1945" s="3">
        <v>43019</v>
      </c>
      <c r="B1945">
        <v>20.2</v>
      </c>
      <c r="C1945">
        <v>20.170000000000002</v>
      </c>
      <c r="D1945">
        <v>20.56</v>
      </c>
      <c r="E1945">
        <v>20.12</v>
      </c>
      <c r="F1945" t="s">
        <v>2273</v>
      </c>
      <c r="G1945" s="4">
        <v>0</v>
      </c>
    </row>
    <row r="1946" spans="1:7" x14ac:dyDescent="0.3">
      <c r="A1946" s="3">
        <v>42989</v>
      </c>
      <c r="B1946">
        <v>20.2</v>
      </c>
      <c r="C1946">
        <v>20.170000000000002</v>
      </c>
      <c r="D1946">
        <v>20.3</v>
      </c>
      <c r="E1946">
        <v>19.75</v>
      </c>
      <c r="F1946" t="s">
        <v>3004</v>
      </c>
      <c r="G1946" s="4">
        <v>-4.4000000000000003E-3</v>
      </c>
    </row>
    <row r="1947" spans="1:7" x14ac:dyDescent="0.3">
      <c r="A1947" s="3">
        <v>42958</v>
      </c>
      <c r="B1947">
        <v>20.29</v>
      </c>
      <c r="C1947">
        <v>20.37</v>
      </c>
      <c r="D1947">
        <v>20.46</v>
      </c>
      <c r="E1947">
        <v>20.09</v>
      </c>
      <c r="F1947" t="s">
        <v>3005</v>
      </c>
      <c r="G1947" s="4">
        <v>-5.4000000000000003E-3</v>
      </c>
    </row>
    <row r="1948" spans="1:7" x14ac:dyDescent="0.3">
      <c r="A1948" s="3">
        <v>42927</v>
      </c>
      <c r="B1948">
        <v>20.399999999999999</v>
      </c>
      <c r="C1948">
        <v>20.07</v>
      </c>
      <c r="D1948">
        <v>20.43</v>
      </c>
      <c r="E1948">
        <v>20</v>
      </c>
      <c r="F1948" t="s">
        <v>3006</v>
      </c>
      <c r="G1948" s="4">
        <v>1.04E-2</v>
      </c>
    </row>
    <row r="1949" spans="1:7" x14ac:dyDescent="0.3">
      <c r="A1949" s="3">
        <v>42897</v>
      </c>
      <c r="B1949">
        <v>20.190000000000001</v>
      </c>
      <c r="C1949">
        <v>20.47</v>
      </c>
      <c r="D1949">
        <v>20.5</v>
      </c>
      <c r="E1949">
        <v>19.93</v>
      </c>
      <c r="F1949" t="s">
        <v>3007</v>
      </c>
      <c r="G1949" s="4">
        <v>-1.0800000000000001E-2</v>
      </c>
    </row>
    <row r="1950" spans="1:7" x14ac:dyDescent="0.3">
      <c r="A1950" s="3">
        <v>42805</v>
      </c>
      <c r="B1950">
        <v>20.41</v>
      </c>
      <c r="C1950">
        <v>19.97</v>
      </c>
      <c r="D1950">
        <v>20.420000000000002</v>
      </c>
      <c r="E1950">
        <v>19.68</v>
      </c>
      <c r="F1950" t="s">
        <v>3008</v>
      </c>
      <c r="G1950" s="4">
        <v>2.3099999999999999E-2</v>
      </c>
    </row>
    <row r="1951" spans="1:7" x14ac:dyDescent="0.3">
      <c r="A1951" s="3">
        <v>42777</v>
      </c>
      <c r="B1951">
        <v>19.95</v>
      </c>
      <c r="C1951">
        <v>20.010000000000002</v>
      </c>
      <c r="D1951">
        <v>20.58</v>
      </c>
      <c r="E1951">
        <v>19.510000000000002</v>
      </c>
      <c r="F1951" t="s">
        <v>3009</v>
      </c>
      <c r="G1951" s="4">
        <v>-6.8199999999999997E-2</v>
      </c>
    </row>
    <row r="1952" spans="1:7" x14ac:dyDescent="0.3">
      <c r="A1952" s="3">
        <v>42746</v>
      </c>
      <c r="B1952">
        <v>21.41</v>
      </c>
      <c r="C1952">
        <v>22.15</v>
      </c>
      <c r="D1952">
        <v>22.17</v>
      </c>
      <c r="E1952">
        <v>21.35</v>
      </c>
      <c r="F1952" t="s">
        <v>3010</v>
      </c>
      <c r="G1952" s="4">
        <v>-3.1199999999999999E-2</v>
      </c>
    </row>
    <row r="1953" spans="1:7" x14ac:dyDescent="0.3">
      <c r="A1953" t="s">
        <v>3011</v>
      </c>
      <c r="B1953">
        <v>22.1</v>
      </c>
      <c r="C1953">
        <v>21.35</v>
      </c>
      <c r="D1953">
        <v>22.13</v>
      </c>
      <c r="E1953">
        <v>21.35</v>
      </c>
      <c r="F1953" t="s">
        <v>3012</v>
      </c>
      <c r="G1953" s="4">
        <v>3.56E-2</v>
      </c>
    </row>
    <row r="1954" spans="1:7" x14ac:dyDescent="0.3">
      <c r="A1954" t="s">
        <v>3013</v>
      </c>
      <c r="B1954">
        <v>21.34</v>
      </c>
      <c r="C1954">
        <v>21.28</v>
      </c>
      <c r="D1954">
        <v>21.59</v>
      </c>
      <c r="E1954">
        <v>21.15</v>
      </c>
      <c r="F1954" t="s">
        <v>3014</v>
      </c>
      <c r="G1954" s="4">
        <v>-2.3E-3</v>
      </c>
    </row>
    <row r="1955" spans="1:7" x14ac:dyDescent="0.3">
      <c r="A1955" t="s">
        <v>3015</v>
      </c>
      <c r="B1955">
        <v>21.39</v>
      </c>
      <c r="C1955">
        <v>21.32</v>
      </c>
      <c r="D1955">
        <v>21.64</v>
      </c>
      <c r="E1955">
        <v>21.11</v>
      </c>
      <c r="F1955" t="s">
        <v>3016</v>
      </c>
      <c r="G1955" s="4">
        <v>-1.61E-2</v>
      </c>
    </row>
    <row r="1956" spans="1:7" x14ac:dyDescent="0.3">
      <c r="A1956" t="s">
        <v>3017</v>
      </c>
      <c r="B1956">
        <v>21.74</v>
      </c>
      <c r="C1956">
        <v>21.85</v>
      </c>
      <c r="D1956">
        <v>22.02</v>
      </c>
      <c r="E1956">
        <v>21.55</v>
      </c>
      <c r="F1956" t="s">
        <v>2370</v>
      </c>
      <c r="G1956" s="4">
        <v>8.9999999999999998E-4</v>
      </c>
    </row>
    <row r="1957" spans="1:7" x14ac:dyDescent="0.3">
      <c r="A1957" t="s">
        <v>3018</v>
      </c>
      <c r="B1957">
        <v>21.72</v>
      </c>
      <c r="C1957">
        <v>22.45</v>
      </c>
      <c r="D1957">
        <v>22.5</v>
      </c>
      <c r="E1957">
        <v>21.57</v>
      </c>
      <c r="F1957" t="s">
        <v>3019</v>
      </c>
      <c r="G1957" s="4">
        <v>-3.4200000000000001E-2</v>
      </c>
    </row>
    <row r="1958" spans="1:7" x14ac:dyDescent="0.3">
      <c r="A1958" t="s">
        <v>3020</v>
      </c>
      <c r="B1958">
        <v>22.49</v>
      </c>
      <c r="C1958">
        <v>22.59</v>
      </c>
      <c r="D1958">
        <v>22.85</v>
      </c>
      <c r="E1958">
        <v>22.41</v>
      </c>
      <c r="F1958" t="s">
        <v>3021</v>
      </c>
      <c r="G1958" s="4">
        <v>8.9999999999999998E-4</v>
      </c>
    </row>
    <row r="1959" spans="1:7" x14ac:dyDescent="0.3">
      <c r="A1959" t="s">
        <v>3022</v>
      </c>
      <c r="B1959">
        <v>22.47</v>
      </c>
      <c r="C1959">
        <v>23.33</v>
      </c>
      <c r="D1959">
        <v>23.33</v>
      </c>
      <c r="E1959">
        <v>22.42</v>
      </c>
      <c r="F1959" t="s">
        <v>3023</v>
      </c>
      <c r="G1959" s="4">
        <v>-2.35E-2</v>
      </c>
    </row>
    <row r="1960" spans="1:7" x14ac:dyDescent="0.3">
      <c r="A1960" t="s">
        <v>3024</v>
      </c>
      <c r="B1960">
        <v>23.01</v>
      </c>
      <c r="C1960">
        <v>23.51</v>
      </c>
      <c r="D1960">
        <v>23.64</v>
      </c>
      <c r="E1960">
        <v>22.96</v>
      </c>
      <c r="F1960" t="s">
        <v>3025</v>
      </c>
      <c r="G1960" s="4">
        <v>-1.8800000000000001E-2</v>
      </c>
    </row>
    <row r="1961" spans="1:7" x14ac:dyDescent="0.3">
      <c r="A1961" t="s">
        <v>3026</v>
      </c>
      <c r="B1961">
        <v>23.45</v>
      </c>
      <c r="C1961">
        <v>23.7</v>
      </c>
      <c r="D1961">
        <v>23.81</v>
      </c>
      <c r="E1961">
        <v>23.21</v>
      </c>
      <c r="F1961" t="s">
        <v>3027</v>
      </c>
      <c r="G1961" s="4">
        <v>-2.2100000000000002E-2</v>
      </c>
    </row>
    <row r="1962" spans="1:7" x14ac:dyDescent="0.3">
      <c r="A1962" t="s">
        <v>3028</v>
      </c>
      <c r="B1962">
        <v>23.98</v>
      </c>
      <c r="C1962">
        <v>23.73</v>
      </c>
      <c r="D1962">
        <v>24.2</v>
      </c>
      <c r="E1962">
        <v>23.61</v>
      </c>
      <c r="F1962" t="s">
        <v>3029</v>
      </c>
      <c r="G1962" s="4">
        <v>1.0999999999999999E-2</v>
      </c>
    </row>
    <row r="1963" spans="1:7" x14ac:dyDescent="0.3">
      <c r="A1963" t="s">
        <v>3030</v>
      </c>
      <c r="B1963">
        <v>23.72</v>
      </c>
      <c r="C1963">
        <v>23.39</v>
      </c>
      <c r="D1963">
        <v>23.75</v>
      </c>
      <c r="E1963">
        <v>23.34</v>
      </c>
      <c r="F1963" t="s">
        <v>3031</v>
      </c>
      <c r="G1963" s="4">
        <v>1.4999999999999999E-2</v>
      </c>
    </row>
    <row r="1964" spans="1:7" x14ac:dyDescent="0.3">
      <c r="A1964" t="s">
        <v>3032</v>
      </c>
      <c r="B1964">
        <v>23.37</v>
      </c>
      <c r="C1964">
        <v>23.58</v>
      </c>
      <c r="D1964">
        <v>23.63</v>
      </c>
      <c r="E1964">
        <v>23.14</v>
      </c>
      <c r="F1964" t="s">
        <v>2698</v>
      </c>
      <c r="G1964" s="4">
        <v>-1.3899999999999999E-2</v>
      </c>
    </row>
    <row r="1965" spans="1:7" x14ac:dyDescent="0.3">
      <c r="A1965" t="s">
        <v>3033</v>
      </c>
      <c r="B1965">
        <v>23.7</v>
      </c>
      <c r="C1965">
        <v>23.8</v>
      </c>
      <c r="D1965">
        <v>23.9</v>
      </c>
      <c r="E1965">
        <v>23.58</v>
      </c>
      <c r="F1965" t="s">
        <v>3034</v>
      </c>
      <c r="G1965" s="4">
        <v>-4.0000000000000002E-4</v>
      </c>
    </row>
    <row r="1966" spans="1:7" x14ac:dyDescent="0.3">
      <c r="A1966" s="3">
        <v>43079</v>
      </c>
      <c r="B1966">
        <v>23.71</v>
      </c>
      <c r="C1966">
        <v>23.53</v>
      </c>
      <c r="D1966">
        <v>23.99</v>
      </c>
      <c r="E1966">
        <v>23.51</v>
      </c>
      <c r="F1966" t="s">
        <v>3035</v>
      </c>
      <c r="G1966" s="4">
        <v>3.0000000000000001E-3</v>
      </c>
    </row>
    <row r="1967" spans="1:7" x14ac:dyDescent="0.3">
      <c r="A1967" s="3">
        <v>43049</v>
      </c>
      <c r="B1967">
        <v>23.64</v>
      </c>
      <c r="C1967">
        <v>23.59</v>
      </c>
      <c r="D1967">
        <v>23.84</v>
      </c>
      <c r="E1967">
        <v>23.41</v>
      </c>
      <c r="F1967" t="s">
        <v>3036</v>
      </c>
      <c r="G1967" s="4">
        <v>-3.0000000000000001E-3</v>
      </c>
    </row>
    <row r="1968" spans="1:7" x14ac:dyDescent="0.3">
      <c r="A1968" s="3">
        <v>43018</v>
      </c>
      <c r="B1968">
        <v>23.71</v>
      </c>
      <c r="C1968">
        <v>23.12</v>
      </c>
      <c r="D1968">
        <v>23.71</v>
      </c>
      <c r="E1968">
        <v>23.04</v>
      </c>
      <c r="F1968" t="s">
        <v>3037</v>
      </c>
      <c r="G1968" s="4">
        <v>3.7199999999999997E-2</v>
      </c>
    </row>
    <row r="1969" spans="1:7" x14ac:dyDescent="0.3">
      <c r="A1969" s="3">
        <v>42988</v>
      </c>
      <c r="B1969">
        <v>22.86</v>
      </c>
      <c r="C1969">
        <v>23.31</v>
      </c>
      <c r="D1969">
        <v>23.45</v>
      </c>
      <c r="E1969">
        <v>22.84</v>
      </c>
      <c r="F1969" t="s">
        <v>3038</v>
      </c>
      <c r="G1969" s="4">
        <v>-3.9100000000000003E-2</v>
      </c>
    </row>
    <row r="1970" spans="1:7" x14ac:dyDescent="0.3">
      <c r="A1970" s="3">
        <v>42896</v>
      </c>
      <c r="B1970">
        <v>23.79</v>
      </c>
      <c r="C1970">
        <v>23.54</v>
      </c>
      <c r="D1970">
        <v>24.01</v>
      </c>
      <c r="E1970">
        <v>23.48</v>
      </c>
      <c r="F1970" t="s">
        <v>3039</v>
      </c>
      <c r="G1970" s="4">
        <v>4.1999999999999997E-3</v>
      </c>
    </row>
    <row r="1971" spans="1:7" x14ac:dyDescent="0.3">
      <c r="A1971" s="3">
        <v>42865</v>
      </c>
      <c r="B1971">
        <v>23.69</v>
      </c>
      <c r="C1971">
        <v>23.73</v>
      </c>
      <c r="D1971">
        <v>23.83</v>
      </c>
      <c r="E1971">
        <v>23.42</v>
      </c>
      <c r="F1971" t="s">
        <v>3040</v>
      </c>
      <c r="G1971" s="4">
        <v>8.0000000000000004E-4</v>
      </c>
    </row>
    <row r="1972" spans="1:7" x14ac:dyDescent="0.3">
      <c r="A1972" s="3">
        <v>42835</v>
      </c>
      <c r="B1972">
        <v>23.67</v>
      </c>
      <c r="C1972">
        <v>23.42</v>
      </c>
      <c r="D1972">
        <v>23.91</v>
      </c>
      <c r="E1972">
        <v>23.31</v>
      </c>
      <c r="F1972" t="s">
        <v>2580</v>
      </c>
      <c r="G1972" s="4">
        <v>1.9800000000000002E-2</v>
      </c>
    </row>
    <row r="1973" spans="1:7" x14ac:dyDescent="0.3">
      <c r="A1973" s="3">
        <v>42804</v>
      </c>
      <c r="B1973">
        <v>23.21</v>
      </c>
      <c r="C1973">
        <v>22.39</v>
      </c>
      <c r="D1973">
        <v>23.24</v>
      </c>
      <c r="E1973">
        <v>22.09</v>
      </c>
      <c r="F1973" t="s">
        <v>3041</v>
      </c>
      <c r="G1973" s="4">
        <v>1.9300000000000001E-2</v>
      </c>
    </row>
    <row r="1974" spans="1:7" x14ac:dyDescent="0.3">
      <c r="A1974" s="3">
        <v>42776</v>
      </c>
      <c r="B1974">
        <v>22.77</v>
      </c>
      <c r="C1974">
        <v>22.83</v>
      </c>
      <c r="D1974">
        <v>22.91</v>
      </c>
      <c r="E1974">
        <v>22.37</v>
      </c>
      <c r="F1974" t="s">
        <v>3042</v>
      </c>
      <c r="G1974" s="4">
        <v>1.2999999999999999E-3</v>
      </c>
    </row>
    <row r="1975" spans="1:7" x14ac:dyDescent="0.3">
      <c r="A1975" t="s">
        <v>3043</v>
      </c>
      <c r="B1975">
        <v>22.74</v>
      </c>
      <c r="C1975">
        <v>22.79</v>
      </c>
      <c r="D1975">
        <v>22.98</v>
      </c>
      <c r="E1975">
        <v>22.57</v>
      </c>
      <c r="F1975" t="s">
        <v>3044</v>
      </c>
      <c r="G1975" s="4">
        <v>4.4000000000000003E-3</v>
      </c>
    </row>
    <row r="1976" spans="1:7" x14ac:dyDescent="0.3">
      <c r="A1976" t="s">
        <v>3045</v>
      </c>
      <c r="B1976">
        <v>22.64</v>
      </c>
      <c r="C1976">
        <v>22.66</v>
      </c>
      <c r="D1976">
        <v>22.85</v>
      </c>
      <c r="E1976">
        <v>22.36</v>
      </c>
      <c r="F1976" t="s">
        <v>3046</v>
      </c>
      <c r="G1976" s="4">
        <v>-4.0000000000000001E-3</v>
      </c>
    </row>
    <row r="1977" spans="1:7" x14ac:dyDescent="0.3">
      <c r="A1977" t="s">
        <v>3047</v>
      </c>
      <c r="B1977">
        <v>22.73</v>
      </c>
      <c r="C1977">
        <v>23.33</v>
      </c>
      <c r="D1977">
        <v>23.43</v>
      </c>
      <c r="E1977">
        <v>22.7</v>
      </c>
      <c r="F1977" t="s">
        <v>3048</v>
      </c>
      <c r="G1977" s="4">
        <v>-1.26E-2</v>
      </c>
    </row>
    <row r="1978" spans="1:7" x14ac:dyDescent="0.3">
      <c r="A1978" t="s">
        <v>3049</v>
      </c>
      <c r="B1978">
        <v>23.02</v>
      </c>
      <c r="C1978">
        <v>23.4</v>
      </c>
      <c r="D1978">
        <v>23.42</v>
      </c>
      <c r="E1978">
        <v>22.73</v>
      </c>
      <c r="F1978" t="s">
        <v>617</v>
      </c>
      <c r="G1978" s="4">
        <v>8.9999999999999998E-4</v>
      </c>
    </row>
    <row r="1979" spans="1:7" x14ac:dyDescent="0.3">
      <c r="A1979" t="s">
        <v>3050</v>
      </c>
      <c r="B1979">
        <v>23</v>
      </c>
      <c r="C1979">
        <v>23.54</v>
      </c>
      <c r="D1979">
        <v>23.83</v>
      </c>
      <c r="E1979">
        <v>22.86</v>
      </c>
      <c r="F1979" t="s">
        <v>3051</v>
      </c>
      <c r="G1979" s="4">
        <v>-1.7500000000000002E-2</v>
      </c>
    </row>
    <row r="1980" spans="1:7" x14ac:dyDescent="0.3">
      <c r="A1980" t="s">
        <v>3052</v>
      </c>
      <c r="B1980">
        <v>23.41</v>
      </c>
      <c r="C1980">
        <v>24.43</v>
      </c>
      <c r="D1980">
        <v>24.66</v>
      </c>
      <c r="E1980">
        <v>23.39</v>
      </c>
      <c r="F1980" t="s">
        <v>3053</v>
      </c>
      <c r="G1980" s="4">
        <v>-4.1799999999999997E-2</v>
      </c>
    </row>
    <row r="1981" spans="1:7" x14ac:dyDescent="0.3">
      <c r="A1981" t="s">
        <v>3054</v>
      </c>
      <c r="B1981">
        <v>24.43</v>
      </c>
      <c r="C1981">
        <v>24.99</v>
      </c>
      <c r="D1981">
        <v>25.12</v>
      </c>
      <c r="E1981">
        <v>24.3</v>
      </c>
      <c r="F1981" t="s">
        <v>3055</v>
      </c>
      <c r="G1981" s="4">
        <v>-2.01E-2</v>
      </c>
    </row>
    <row r="1982" spans="1:7" x14ac:dyDescent="0.3">
      <c r="A1982" t="s">
        <v>3056</v>
      </c>
      <c r="B1982">
        <v>24.93</v>
      </c>
      <c r="C1982">
        <v>24.87</v>
      </c>
      <c r="D1982">
        <v>25.22</v>
      </c>
      <c r="E1982">
        <v>24.74</v>
      </c>
      <c r="F1982" t="s">
        <v>3057</v>
      </c>
      <c r="G1982" s="4">
        <v>-3.2000000000000002E-3</v>
      </c>
    </row>
    <row r="1983" spans="1:7" x14ac:dyDescent="0.3">
      <c r="A1983" t="s">
        <v>3058</v>
      </c>
      <c r="B1983">
        <v>25.01</v>
      </c>
      <c r="C1983">
        <v>25.33</v>
      </c>
      <c r="D1983">
        <v>25.49</v>
      </c>
      <c r="E1983">
        <v>24.9</v>
      </c>
      <c r="F1983" t="s">
        <v>3059</v>
      </c>
      <c r="G1983" s="4">
        <v>-2.5700000000000001E-2</v>
      </c>
    </row>
    <row r="1984" spans="1:7" x14ac:dyDescent="0.3">
      <c r="A1984" t="s">
        <v>3060</v>
      </c>
      <c r="B1984">
        <v>25.67</v>
      </c>
      <c r="C1984">
        <v>25.35</v>
      </c>
      <c r="D1984">
        <v>25.97</v>
      </c>
      <c r="E1984">
        <v>25.18</v>
      </c>
      <c r="F1984" t="s">
        <v>3061</v>
      </c>
      <c r="G1984" s="4">
        <v>1.38E-2</v>
      </c>
    </row>
    <row r="1985" spans="1:7" x14ac:dyDescent="0.3">
      <c r="A1985" t="s">
        <v>3062</v>
      </c>
      <c r="B1985">
        <v>25.32</v>
      </c>
      <c r="C1985">
        <v>24.97</v>
      </c>
      <c r="D1985">
        <v>25.33</v>
      </c>
      <c r="E1985">
        <v>24.85</v>
      </c>
      <c r="F1985" t="s">
        <v>2331</v>
      </c>
      <c r="G1985" s="4">
        <v>5.5999999999999999E-3</v>
      </c>
    </row>
    <row r="1986" spans="1:7" x14ac:dyDescent="0.3">
      <c r="A1986" t="s">
        <v>3063</v>
      </c>
      <c r="B1986">
        <v>25.18</v>
      </c>
      <c r="C1986">
        <v>24.29</v>
      </c>
      <c r="D1986">
        <v>25.2</v>
      </c>
      <c r="E1986">
        <v>24.18</v>
      </c>
      <c r="F1986" t="s">
        <v>3064</v>
      </c>
      <c r="G1986" s="4">
        <v>3.1099999999999999E-2</v>
      </c>
    </row>
    <row r="1987" spans="1:7" x14ac:dyDescent="0.3">
      <c r="A1987" t="s">
        <v>3065</v>
      </c>
      <c r="B1987">
        <v>24.42</v>
      </c>
      <c r="C1987">
        <v>24.25</v>
      </c>
      <c r="D1987">
        <v>24.54</v>
      </c>
      <c r="E1987">
        <v>23.97</v>
      </c>
      <c r="F1987" t="s">
        <v>3066</v>
      </c>
      <c r="G1987" s="4">
        <v>9.9000000000000008E-3</v>
      </c>
    </row>
    <row r="1988" spans="1:7" x14ac:dyDescent="0.3">
      <c r="A1988" s="3">
        <v>43078</v>
      </c>
      <c r="B1988">
        <v>24.18</v>
      </c>
      <c r="C1988">
        <v>24.3</v>
      </c>
      <c r="D1988">
        <v>24.58</v>
      </c>
      <c r="E1988">
        <v>24.03</v>
      </c>
      <c r="F1988" t="s">
        <v>3067</v>
      </c>
      <c r="G1988" s="4">
        <v>-2.8999999999999998E-3</v>
      </c>
    </row>
    <row r="1989" spans="1:7" x14ac:dyDescent="0.3">
      <c r="A1989" s="3">
        <v>43048</v>
      </c>
      <c r="B1989">
        <v>24.25</v>
      </c>
      <c r="C1989">
        <v>23.42</v>
      </c>
      <c r="D1989">
        <v>24.25</v>
      </c>
      <c r="E1989">
        <v>23.33</v>
      </c>
      <c r="F1989" t="s">
        <v>3068</v>
      </c>
      <c r="G1989" s="4">
        <v>5.9400000000000001E-2</v>
      </c>
    </row>
    <row r="1990" spans="1:7" x14ac:dyDescent="0.3">
      <c r="A1990" s="3">
        <v>42956</v>
      </c>
      <c r="B1990">
        <v>22.89</v>
      </c>
      <c r="C1990">
        <v>23.27</v>
      </c>
      <c r="D1990">
        <v>23.32</v>
      </c>
      <c r="E1990">
        <v>22.82</v>
      </c>
      <c r="F1990" t="s">
        <v>3069</v>
      </c>
      <c r="G1990" s="4">
        <v>-2.0500000000000001E-2</v>
      </c>
    </row>
    <row r="1991" spans="1:7" x14ac:dyDescent="0.3">
      <c r="A1991" s="3">
        <v>42925</v>
      </c>
      <c r="B1991">
        <v>23.37</v>
      </c>
      <c r="C1991">
        <v>23.07</v>
      </c>
      <c r="D1991">
        <v>23.5</v>
      </c>
      <c r="E1991">
        <v>22.9</v>
      </c>
      <c r="F1991" t="s">
        <v>3070</v>
      </c>
      <c r="G1991" s="4">
        <v>1.7399999999999999E-2</v>
      </c>
    </row>
    <row r="1992" spans="1:7" x14ac:dyDescent="0.3">
      <c r="A1992" s="3">
        <v>42895</v>
      </c>
      <c r="B1992">
        <v>22.97</v>
      </c>
      <c r="C1992">
        <v>23.3</v>
      </c>
      <c r="D1992">
        <v>23.4</v>
      </c>
      <c r="E1992">
        <v>22.77</v>
      </c>
      <c r="F1992" t="s">
        <v>3071</v>
      </c>
      <c r="G1992" s="4">
        <v>-1.46E-2</v>
      </c>
    </row>
    <row r="1993" spans="1:7" x14ac:dyDescent="0.3">
      <c r="A1993" s="3">
        <v>42864</v>
      </c>
      <c r="B1993">
        <v>23.31</v>
      </c>
      <c r="C1993">
        <v>23.59</v>
      </c>
      <c r="D1993">
        <v>23.7</v>
      </c>
      <c r="E1993">
        <v>23.06</v>
      </c>
      <c r="F1993" t="s">
        <v>3072</v>
      </c>
      <c r="G1993" s="4">
        <v>-1.6E-2</v>
      </c>
    </row>
    <row r="1994" spans="1:7" x14ac:dyDescent="0.3">
      <c r="A1994" s="3">
        <v>42744</v>
      </c>
      <c r="B1994">
        <v>23.69</v>
      </c>
      <c r="C1994">
        <v>23.74</v>
      </c>
      <c r="D1994">
        <v>23.84</v>
      </c>
      <c r="E1994">
        <v>23.58</v>
      </c>
      <c r="F1994" t="s">
        <v>3073</v>
      </c>
      <c r="G1994" s="4">
        <v>-1.6999999999999999E-3</v>
      </c>
    </row>
    <row r="1995" spans="1:7" x14ac:dyDescent="0.3">
      <c r="A1995" t="s">
        <v>3074</v>
      </c>
      <c r="B1995">
        <v>23.73</v>
      </c>
      <c r="C1995">
        <v>23.57</v>
      </c>
      <c r="D1995">
        <v>23.9</v>
      </c>
      <c r="E1995">
        <v>23.52</v>
      </c>
      <c r="F1995" t="s">
        <v>3075</v>
      </c>
      <c r="G1995" s="4">
        <v>7.6E-3</v>
      </c>
    </row>
    <row r="1996" spans="1:7" x14ac:dyDescent="0.3">
      <c r="A1996" t="s">
        <v>3076</v>
      </c>
      <c r="B1996">
        <v>23.55</v>
      </c>
      <c r="C1996">
        <v>23.31</v>
      </c>
      <c r="D1996">
        <v>23.56</v>
      </c>
      <c r="E1996">
        <v>23.13</v>
      </c>
      <c r="F1996" t="s">
        <v>3077</v>
      </c>
      <c r="G1996" s="4">
        <v>1.6799999999999999E-2</v>
      </c>
    </row>
    <row r="1997" spans="1:7" x14ac:dyDescent="0.3">
      <c r="A1997" t="s">
        <v>3078</v>
      </c>
      <c r="B1997">
        <v>23.16</v>
      </c>
      <c r="C1997">
        <v>22.63</v>
      </c>
      <c r="D1997">
        <v>23.27</v>
      </c>
      <c r="E1997">
        <v>22.58</v>
      </c>
      <c r="F1997" t="s">
        <v>3079</v>
      </c>
      <c r="G1997" s="4">
        <v>5.1999999999999998E-3</v>
      </c>
    </row>
    <row r="1998" spans="1:7" x14ac:dyDescent="0.3">
      <c r="A1998" t="s">
        <v>3080</v>
      </c>
      <c r="B1998">
        <v>23.04</v>
      </c>
      <c r="C1998">
        <v>23.15</v>
      </c>
      <c r="D1998">
        <v>23.16</v>
      </c>
      <c r="E1998">
        <v>22.65</v>
      </c>
      <c r="F1998" t="s">
        <v>3081</v>
      </c>
      <c r="G1998" s="4">
        <v>-6.8999999999999999E-3</v>
      </c>
    </row>
    <row r="1999" spans="1:7" x14ac:dyDescent="0.3">
      <c r="A1999" t="s">
        <v>3082</v>
      </c>
      <c r="B1999">
        <v>23.2</v>
      </c>
      <c r="C1999">
        <v>23.62</v>
      </c>
      <c r="D1999">
        <v>23.71</v>
      </c>
      <c r="E1999">
        <v>23.15</v>
      </c>
      <c r="F1999" t="s">
        <v>1384</v>
      </c>
      <c r="G1999" s="4">
        <v>-1.4E-2</v>
      </c>
    </row>
    <row r="2000" spans="1:7" x14ac:dyDescent="0.3">
      <c r="A2000" t="s">
        <v>3083</v>
      </c>
      <c r="B2000">
        <v>23.53</v>
      </c>
      <c r="C2000">
        <v>23.5</v>
      </c>
      <c r="D2000">
        <v>23.78</v>
      </c>
      <c r="E2000">
        <v>23.32</v>
      </c>
      <c r="F2000" t="s">
        <v>1187</v>
      </c>
      <c r="G2000" s="4">
        <v>4.0000000000000002E-4</v>
      </c>
    </row>
    <row r="2001" spans="1:7" x14ac:dyDescent="0.3">
      <c r="A2001" t="s">
        <v>3084</v>
      </c>
      <c r="B2001">
        <v>23.52</v>
      </c>
      <c r="C2001">
        <v>22.6</v>
      </c>
      <c r="D2001">
        <v>23.57</v>
      </c>
      <c r="E2001">
        <v>22.55</v>
      </c>
      <c r="F2001" t="s">
        <v>3085</v>
      </c>
      <c r="G2001" s="4">
        <v>3.3399999999999999E-2</v>
      </c>
    </row>
    <row r="2002" spans="1:7" x14ac:dyDescent="0.3">
      <c r="A2002" t="s">
        <v>3086</v>
      </c>
      <c r="B2002">
        <v>22.76</v>
      </c>
      <c r="C2002">
        <v>22.74</v>
      </c>
      <c r="D2002">
        <v>22.82</v>
      </c>
      <c r="E2002">
        <v>22.49</v>
      </c>
      <c r="F2002" t="s">
        <v>3087</v>
      </c>
      <c r="G2002" s="4">
        <v>1.0699999999999999E-2</v>
      </c>
    </row>
    <row r="2003" spans="1:7" x14ac:dyDescent="0.3">
      <c r="A2003" t="s">
        <v>3088</v>
      </c>
      <c r="B2003">
        <v>22.52</v>
      </c>
      <c r="C2003">
        <v>23.05</v>
      </c>
      <c r="D2003">
        <v>23.05</v>
      </c>
      <c r="E2003">
        <v>22.12</v>
      </c>
      <c r="F2003" t="s">
        <v>3089</v>
      </c>
      <c r="G2003" s="4">
        <v>-2.76E-2</v>
      </c>
    </row>
    <row r="2004" spans="1:7" x14ac:dyDescent="0.3">
      <c r="A2004" t="s">
        <v>3090</v>
      </c>
      <c r="B2004">
        <v>23.16</v>
      </c>
      <c r="C2004">
        <v>23.53</v>
      </c>
      <c r="D2004">
        <v>23.6</v>
      </c>
      <c r="E2004">
        <v>23.05</v>
      </c>
      <c r="F2004" t="s">
        <v>3091</v>
      </c>
      <c r="G2004" s="4">
        <v>-1.2800000000000001E-2</v>
      </c>
    </row>
    <row r="2005" spans="1:7" x14ac:dyDescent="0.3">
      <c r="A2005" t="s">
        <v>3092</v>
      </c>
      <c r="B2005">
        <v>23.46</v>
      </c>
      <c r="C2005">
        <v>24.08</v>
      </c>
      <c r="D2005">
        <v>24.22</v>
      </c>
      <c r="E2005">
        <v>23.44</v>
      </c>
      <c r="F2005" t="s">
        <v>2594</v>
      </c>
      <c r="G2005" s="4">
        <v>-3.0200000000000001E-2</v>
      </c>
    </row>
    <row r="2006" spans="1:7" x14ac:dyDescent="0.3">
      <c r="A2006" t="s">
        <v>3093</v>
      </c>
      <c r="B2006">
        <v>24.19</v>
      </c>
      <c r="C2006">
        <v>24.2</v>
      </c>
      <c r="D2006">
        <v>24.43</v>
      </c>
      <c r="E2006">
        <v>24.17</v>
      </c>
      <c r="F2006" t="s">
        <v>3094</v>
      </c>
      <c r="G2006" s="4">
        <v>1.1999999999999999E-3</v>
      </c>
    </row>
    <row r="2007" spans="1:7" x14ac:dyDescent="0.3">
      <c r="A2007" t="s">
        <v>3095</v>
      </c>
      <c r="B2007">
        <v>24.16</v>
      </c>
      <c r="C2007">
        <v>24.35</v>
      </c>
      <c r="D2007">
        <v>24.37</v>
      </c>
      <c r="E2007">
        <v>23.96</v>
      </c>
      <c r="F2007" t="s">
        <v>3096</v>
      </c>
      <c r="G2007" s="4">
        <v>-3.7000000000000002E-3</v>
      </c>
    </row>
    <row r="2008" spans="1:7" x14ac:dyDescent="0.3">
      <c r="A2008" t="s">
        <v>3097</v>
      </c>
      <c r="B2008">
        <v>24.25</v>
      </c>
      <c r="C2008">
        <v>24.31</v>
      </c>
      <c r="D2008">
        <v>24.51</v>
      </c>
      <c r="E2008">
        <v>24.17</v>
      </c>
      <c r="F2008" t="s">
        <v>3098</v>
      </c>
      <c r="G2008" s="4">
        <v>1.6299999999999999E-2</v>
      </c>
    </row>
    <row r="2009" spans="1:7" x14ac:dyDescent="0.3">
      <c r="A2009" s="3">
        <v>43047</v>
      </c>
      <c r="B2009">
        <v>23.86</v>
      </c>
      <c r="C2009">
        <v>23.8</v>
      </c>
      <c r="D2009">
        <v>24.08</v>
      </c>
      <c r="E2009">
        <v>23.57</v>
      </c>
      <c r="F2009" t="s">
        <v>3099</v>
      </c>
      <c r="G2009" s="4">
        <v>7.1999999999999998E-3</v>
      </c>
    </row>
    <row r="2010" spans="1:7" x14ac:dyDescent="0.3">
      <c r="A2010" s="3">
        <v>43016</v>
      </c>
      <c r="B2010">
        <v>23.69</v>
      </c>
      <c r="C2010">
        <v>24.11</v>
      </c>
      <c r="D2010">
        <v>24.44</v>
      </c>
      <c r="E2010">
        <v>23.64</v>
      </c>
      <c r="F2010" t="s">
        <v>3100</v>
      </c>
      <c r="G2010" s="4">
        <v>-2.2700000000000001E-2</v>
      </c>
    </row>
    <row r="2011" spans="1:7" x14ac:dyDescent="0.3">
      <c r="A2011" s="3">
        <v>42986</v>
      </c>
      <c r="B2011">
        <v>24.24</v>
      </c>
      <c r="C2011">
        <v>24.07</v>
      </c>
      <c r="D2011">
        <v>24.67</v>
      </c>
      <c r="E2011">
        <v>23.93</v>
      </c>
      <c r="F2011" t="s">
        <v>3101</v>
      </c>
      <c r="G2011" s="4">
        <v>-4.4999999999999997E-3</v>
      </c>
    </row>
    <row r="2012" spans="1:7" x14ac:dyDescent="0.3">
      <c r="A2012" s="3">
        <v>42955</v>
      </c>
      <c r="B2012">
        <v>24.35</v>
      </c>
      <c r="C2012">
        <v>23.84</v>
      </c>
      <c r="D2012">
        <v>24.57</v>
      </c>
      <c r="E2012">
        <v>23.83</v>
      </c>
      <c r="F2012" t="s">
        <v>585</v>
      </c>
      <c r="G2012" s="4">
        <v>2.8299999999999999E-2</v>
      </c>
    </row>
    <row r="2013" spans="1:7" x14ac:dyDescent="0.3">
      <c r="A2013" s="3">
        <v>42924</v>
      </c>
      <c r="B2013">
        <v>23.68</v>
      </c>
      <c r="C2013">
        <v>23.82</v>
      </c>
      <c r="D2013">
        <v>23.97</v>
      </c>
      <c r="E2013">
        <v>23.52</v>
      </c>
      <c r="F2013" t="s">
        <v>3102</v>
      </c>
      <c r="G2013" s="4">
        <v>-4.5999999999999999E-3</v>
      </c>
    </row>
    <row r="2014" spans="1:7" x14ac:dyDescent="0.3">
      <c r="A2014" s="3">
        <v>42833</v>
      </c>
      <c r="B2014">
        <v>23.79</v>
      </c>
      <c r="C2014">
        <v>23.13</v>
      </c>
      <c r="D2014">
        <v>23.82</v>
      </c>
      <c r="E2014">
        <v>22.89</v>
      </c>
      <c r="F2014" t="s">
        <v>1054</v>
      </c>
      <c r="G2014" s="4">
        <v>2.81E-2</v>
      </c>
    </row>
    <row r="2015" spans="1:7" x14ac:dyDescent="0.3">
      <c r="A2015" s="3">
        <v>42802</v>
      </c>
      <c r="B2015">
        <v>23.14</v>
      </c>
      <c r="C2015">
        <v>23.02</v>
      </c>
      <c r="D2015">
        <v>23.33</v>
      </c>
      <c r="E2015">
        <v>22.88</v>
      </c>
      <c r="F2015" t="s">
        <v>3103</v>
      </c>
      <c r="G2015" s="4">
        <v>6.4899999999999999E-2</v>
      </c>
    </row>
    <row r="2016" spans="1:7" x14ac:dyDescent="0.3">
      <c r="A2016" s="3">
        <v>42774</v>
      </c>
      <c r="B2016">
        <v>21.73</v>
      </c>
      <c r="C2016">
        <v>21.26</v>
      </c>
      <c r="D2016">
        <v>21.81</v>
      </c>
      <c r="E2016">
        <v>20.75</v>
      </c>
      <c r="F2016" t="s">
        <v>3104</v>
      </c>
      <c r="G2016" s="4">
        <v>2.0199999999999999E-2</v>
      </c>
    </row>
    <row r="2017" spans="1:7" x14ac:dyDescent="0.3">
      <c r="A2017" s="3">
        <v>42743</v>
      </c>
      <c r="B2017">
        <v>21.3</v>
      </c>
      <c r="C2017">
        <v>21.53</v>
      </c>
      <c r="D2017">
        <v>21.63</v>
      </c>
      <c r="E2017">
        <v>21.08</v>
      </c>
      <c r="F2017" t="s">
        <v>524</v>
      </c>
      <c r="G2017" s="4">
        <v>-1.21E-2</v>
      </c>
    </row>
    <row r="2018" spans="1:7" x14ac:dyDescent="0.3">
      <c r="A2018" t="s">
        <v>3105</v>
      </c>
      <c r="B2018">
        <v>21.56</v>
      </c>
      <c r="C2018">
        <v>22.37</v>
      </c>
      <c r="D2018">
        <v>22.77</v>
      </c>
      <c r="E2018">
        <v>21.4</v>
      </c>
      <c r="F2018" t="s">
        <v>3106</v>
      </c>
      <c r="G2018" s="4">
        <v>-3.49E-2</v>
      </c>
    </row>
    <row r="2019" spans="1:7" x14ac:dyDescent="0.3">
      <c r="A2019" t="s">
        <v>3107</v>
      </c>
      <c r="B2019">
        <v>22.34</v>
      </c>
      <c r="C2019">
        <v>22.46</v>
      </c>
      <c r="D2019">
        <v>22.64</v>
      </c>
      <c r="E2019">
        <v>22.17</v>
      </c>
      <c r="F2019" t="s">
        <v>3108</v>
      </c>
      <c r="G2019" s="4">
        <v>1.8E-3</v>
      </c>
    </row>
    <row r="2020" spans="1:7" x14ac:dyDescent="0.3">
      <c r="A2020" t="s">
        <v>3109</v>
      </c>
      <c r="B2020">
        <v>22.3</v>
      </c>
      <c r="C2020">
        <v>23.07</v>
      </c>
      <c r="D2020">
        <v>23.17</v>
      </c>
      <c r="E2020">
        <v>21.75</v>
      </c>
      <c r="F2020" t="s">
        <v>3110</v>
      </c>
      <c r="G2020" s="4">
        <v>-2.7099999999999999E-2</v>
      </c>
    </row>
    <row r="2021" spans="1:7" x14ac:dyDescent="0.3">
      <c r="A2021" t="s">
        <v>3111</v>
      </c>
      <c r="B2021">
        <v>22.92</v>
      </c>
      <c r="C2021">
        <v>22.69</v>
      </c>
      <c r="D2021">
        <v>23.03</v>
      </c>
      <c r="E2021">
        <v>22.54</v>
      </c>
      <c r="F2021" t="s">
        <v>3112</v>
      </c>
      <c r="G2021" s="4">
        <v>1.24E-2</v>
      </c>
    </row>
    <row r="2022" spans="1:7" x14ac:dyDescent="0.3">
      <c r="A2022" t="s">
        <v>3113</v>
      </c>
      <c r="B2022">
        <v>22.64</v>
      </c>
      <c r="C2022">
        <v>23</v>
      </c>
      <c r="D2022">
        <v>23.04</v>
      </c>
      <c r="E2022">
        <v>22.28</v>
      </c>
      <c r="F2022" t="s">
        <v>3114</v>
      </c>
      <c r="G2022" s="4">
        <v>-8.3000000000000001E-3</v>
      </c>
    </row>
    <row r="2023" spans="1:7" x14ac:dyDescent="0.3">
      <c r="A2023" t="s">
        <v>3115</v>
      </c>
      <c r="B2023">
        <v>22.83</v>
      </c>
      <c r="C2023">
        <v>22.02</v>
      </c>
      <c r="D2023">
        <v>22.89</v>
      </c>
      <c r="E2023">
        <v>22</v>
      </c>
      <c r="F2023" t="s">
        <v>3116</v>
      </c>
      <c r="G2023" s="4">
        <v>4.2900000000000001E-2</v>
      </c>
    </row>
    <row r="2024" spans="1:7" x14ac:dyDescent="0.3">
      <c r="A2024" t="s">
        <v>3117</v>
      </c>
      <c r="B2024">
        <v>21.89</v>
      </c>
      <c r="C2024">
        <v>21.96</v>
      </c>
      <c r="D2024">
        <v>22.08</v>
      </c>
      <c r="E2024">
        <v>21.72</v>
      </c>
      <c r="F2024" t="s">
        <v>3118</v>
      </c>
      <c r="G2024" s="4">
        <v>-4.4999999999999997E-3</v>
      </c>
    </row>
    <row r="2025" spans="1:7" x14ac:dyDescent="0.3">
      <c r="A2025" t="s">
        <v>3119</v>
      </c>
      <c r="B2025">
        <v>21.99</v>
      </c>
      <c r="C2025">
        <v>21.79</v>
      </c>
      <c r="D2025">
        <v>22.01</v>
      </c>
      <c r="E2025">
        <v>21.61</v>
      </c>
      <c r="F2025" t="s">
        <v>3120</v>
      </c>
      <c r="G2025" s="4">
        <v>1.43E-2</v>
      </c>
    </row>
    <row r="2026" spans="1:7" x14ac:dyDescent="0.3">
      <c r="A2026" t="s">
        <v>3121</v>
      </c>
      <c r="B2026">
        <v>21.68</v>
      </c>
      <c r="C2026">
        <v>21.88</v>
      </c>
      <c r="D2026">
        <v>22.11</v>
      </c>
      <c r="E2026">
        <v>21.55</v>
      </c>
      <c r="F2026" t="s">
        <v>3122</v>
      </c>
      <c r="G2026" s="4">
        <v>-9.1000000000000004E-3</v>
      </c>
    </row>
    <row r="2027" spans="1:7" x14ac:dyDescent="0.3">
      <c r="A2027" t="s">
        <v>3123</v>
      </c>
      <c r="B2027">
        <v>21.88</v>
      </c>
      <c r="C2027">
        <v>21.17</v>
      </c>
      <c r="D2027">
        <v>21.94</v>
      </c>
      <c r="E2027">
        <v>21.04</v>
      </c>
      <c r="F2027" t="s">
        <v>3124</v>
      </c>
      <c r="G2027" s="4">
        <v>2.7199999999999998E-2</v>
      </c>
    </row>
    <row r="2028" spans="1:7" x14ac:dyDescent="0.3">
      <c r="A2028" t="s">
        <v>3125</v>
      </c>
      <c r="B2028">
        <v>21.3</v>
      </c>
      <c r="C2028">
        <v>21.7</v>
      </c>
      <c r="D2028">
        <v>21.81</v>
      </c>
      <c r="E2028">
        <v>20.9</v>
      </c>
      <c r="F2028" t="s">
        <v>3126</v>
      </c>
      <c r="G2028" s="4">
        <v>-2.52E-2</v>
      </c>
    </row>
    <row r="2029" spans="1:7" x14ac:dyDescent="0.3">
      <c r="A2029" t="s">
        <v>3127</v>
      </c>
      <c r="B2029">
        <v>21.85</v>
      </c>
      <c r="C2029">
        <v>21.55</v>
      </c>
      <c r="D2029">
        <v>21.89</v>
      </c>
      <c r="E2029">
        <v>21.41</v>
      </c>
      <c r="F2029" t="s">
        <v>3128</v>
      </c>
      <c r="G2029" s="4">
        <v>1.35E-2</v>
      </c>
    </row>
    <row r="2030" spans="1:7" x14ac:dyDescent="0.3">
      <c r="A2030" t="s">
        <v>3129</v>
      </c>
      <c r="B2030">
        <v>21.56</v>
      </c>
      <c r="C2030">
        <v>22.01</v>
      </c>
      <c r="D2030">
        <v>22.11</v>
      </c>
      <c r="E2030">
        <v>21.33</v>
      </c>
      <c r="F2030" t="s">
        <v>3130</v>
      </c>
      <c r="G2030" s="4">
        <v>-1.8700000000000001E-2</v>
      </c>
    </row>
    <row r="2031" spans="1:7" x14ac:dyDescent="0.3">
      <c r="A2031" s="3">
        <v>43076</v>
      </c>
      <c r="B2031">
        <v>21.97</v>
      </c>
      <c r="C2031">
        <v>22.03</v>
      </c>
      <c r="D2031">
        <v>22.21</v>
      </c>
      <c r="E2031">
        <v>21.63</v>
      </c>
      <c r="F2031" t="s">
        <v>3131</v>
      </c>
      <c r="G2031" s="4">
        <v>7.3000000000000001E-3</v>
      </c>
    </row>
    <row r="2032" spans="1:7" x14ac:dyDescent="0.3">
      <c r="A2032" s="3">
        <v>43046</v>
      </c>
      <c r="B2032">
        <v>21.81</v>
      </c>
      <c r="C2032">
        <v>21.07</v>
      </c>
      <c r="D2032">
        <v>21.82</v>
      </c>
      <c r="E2032">
        <v>20.95</v>
      </c>
      <c r="F2032" t="s">
        <v>3132</v>
      </c>
      <c r="G2032" s="4">
        <v>3.5099999999999999E-2</v>
      </c>
    </row>
    <row r="2033" spans="1:7" x14ac:dyDescent="0.3">
      <c r="A2033" s="3">
        <v>43015</v>
      </c>
      <c r="B2033">
        <v>21.07</v>
      </c>
      <c r="C2033">
        <v>20.86</v>
      </c>
      <c r="D2033">
        <v>21.2</v>
      </c>
      <c r="E2033">
        <v>20.21</v>
      </c>
      <c r="F2033" t="s">
        <v>3133</v>
      </c>
      <c r="G2033" s="4">
        <v>9.1000000000000004E-3</v>
      </c>
    </row>
    <row r="2034" spans="1:7" x14ac:dyDescent="0.3">
      <c r="A2034" s="3">
        <v>42923</v>
      </c>
      <c r="B2034">
        <v>20.88</v>
      </c>
      <c r="C2034">
        <v>20.9</v>
      </c>
      <c r="D2034">
        <v>21.13</v>
      </c>
      <c r="E2034">
        <v>20.49</v>
      </c>
      <c r="F2034" t="s">
        <v>3134</v>
      </c>
      <c r="G2034" s="4">
        <v>1.41E-2</v>
      </c>
    </row>
    <row r="2035" spans="1:7" x14ac:dyDescent="0.3">
      <c r="A2035" s="3">
        <v>42893</v>
      </c>
      <c r="B2035">
        <v>20.59</v>
      </c>
      <c r="C2035">
        <v>21.15</v>
      </c>
      <c r="D2035">
        <v>21.39</v>
      </c>
      <c r="E2035">
        <v>20.420000000000002</v>
      </c>
      <c r="F2035" t="s">
        <v>3135</v>
      </c>
      <c r="G2035" s="4">
        <v>-5.5899999999999998E-2</v>
      </c>
    </row>
    <row r="2036" spans="1:7" x14ac:dyDescent="0.3">
      <c r="A2036" s="3">
        <v>42862</v>
      </c>
      <c r="B2036">
        <v>21.81</v>
      </c>
      <c r="C2036">
        <v>23.15</v>
      </c>
      <c r="D2036">
        <v>23.15</v>
      </c>
      <c r="E2036">
        <v>21.76</v>
      </c>
      <c r="F2036" t="s">
        <v>3136</v>
      </c>
      <c r="G2036" s="4">
        <v>-7.2300000000000003E-2</v>
      </c>
    </row>
    <row r="2037" spans="1:7" x14ac:dyDescent="0.3">
      <c r="A2037" s="3">
        <v>42801</v>
      </c>
      <c r="B2037">
        <v>23.51</v>
      </c>
      <c r="C2037">
        <v>24.68</v>
      </c>
      <c r="D2037">
        <v>24.76</v>
      </c>
      <c r="E2037">
        <v>23.43</v>
      </c>
      <c r="F2037" t="s">
        <v>3137</v>
      </c>
      <c r="G2037" s="4">
        <v>-2.4899999999999999E-2</v>
      </c>
    </row>
    <row r="2038" spans="1:7" x14ac:dyDescent="0.3">
      <c r="A2038" t="s">
        <v>3138</v>
      </c>
      <c r="B2038">
        <v>24.11</v>
      </c>
      <c r="C2038">
        <v>24.25</v>
      </c>
      <c r="D2038">
        <v>24.45</v>
      </c>
      <c r="E2038">
        <v>23.97</v>
      </c>
      <c r="F2038" t="s">
        <v>3139</v>
      </c>
      <c r="G2038" s="4">
        <v>2.5000000000000001E-3</v>
      </c>
    </row>
    <row r="2039" spans="1:7" x14ac:dyDescent="0.3">
      <c r="A2039" t="s">
        <v>3140</v>
      </c>
      <c r="B2039">
        <v>24.05</v>
      </c>
      <c r="C2039">
        <v>24.71</v>
      </c>
      <c r="D2039">
        <v>24.73</v>
      </c>
      <c r="E2039">
        <v>23.61</v>
      </c>
      <c r="F2039" t="s">
        <v>3141</v>
      </c>
      <c r="G2039" s="4">
        <v>-2.8299999999999999E-2</v>
      </c>
    </row>
    <row r="2040" spans="1:7" x14ac:dyDescent="0.3">
      <c r="A2040" t="s">
        <v>3142</v>
      </c>
      <c r="B2040">
        <v>24.75</v>
      </c>
      <c r="C2040">
        <v>24.45</v>
      </c>
      <c r="D2040">
        <v>24.78</v>
      </c>
      <c r="E2040">
        <v>24.17</v>
      </c>
      <c r="F2040" t="s">
        <v>2574</v>
      </c>
      <c r="G2040" s="4">
        <v>2.4400000000000002E-2</v>
      </c>
    </row>
    <row r="2041" spans="1:7" x14ac:dyDescent="0.3">
      <c r="A2041" t="s">
        <v>3143</v>
      </c>
      <c r="B2041">
        <v>24.16</v>
      </c>
      <c r="C2041">
        <v>25.09</v>
      </c>
      <c r="D2041">
        <v>25.09</v>
      </c>
      <c r="E2041">
        <v>24.13</v>
      </c>
      <c r="F2041" t="s">
        <v>3144</v>
      </c>
      <c r="G2041" s="4">
        <v>-4.0099999999999997E-2</v>
      </c>
    </row>
    <row r="2042" spans="1:7" x14ac:dyDescent="0.3">
      <c r="A2042" t="s">
        <v>3145</v>
      </c>
      <c r="B2042">
        <v>25.17</v>
      </c>
      <c r="C2042">
        <v>25.78</v>
      </c>
      <c r="D2042">
        <v>25.8</v>
      </c>
      <c r="E2042">
        <v>24.87</v>
      </c>
      <c r="F2042" t="s">
        <v>3146</v>
      </c>
      <c r="G2042" s="4">
        <v>-1.5299999999999999E-2</v>
      </c>
    </row>
    <row r="2043" spans="1:7" x14ac:dyDescent="0.3">
      <c r="A2043" t="s">
        <v>3147</v>
      </c>
      <c r="B2043">
        <v>25.56</v>
      </c>
      <c r="C2043">
        <v>25.5</v>
      </c>
      <c r="D2043">
        <v>25.8</v>
      </c>
      <c r="E2043">
        <v>25.29</v>
      </c>
      <c r="F2043" t="s">
        <v>3148</v>
      </c>
      <c r="G2043" s="4">
        <v>2E-3</v>
      </c>
    </row>
    <row r="2044" spans="1:7" x14ac:dyDescent="0.3">
      <c r="A2044" t="s">
        <v>3149</v>
      </c>
      <c r="B2044">
        <v>25.51</v>
      </c>
      <c r="C2044">
        <v>25.2</v>
      </c>
      <c r="D2044">
        <v>25.67</v>
      </c>
      <c r="E2044">
        <v>24.9</v>
      </c>
      <c r="F2044" t="s">
        <v>3150</v>
      </c>
      <c r="G2044" s="4">
        <v>1.67E-2</v>
      </c>
    </row>
    <row r="2045" spans="1:7" x14ac:dyDescent="0.3">
      <c r="A2045" t="s">
        <v>3151</v>
      </c>
      <c r="B2045">
        <v>25.09</v>
      </c>
      <c r="C2045">
        <v>24.96</v>
      </c>
      <c r="D2045">
        <v>25.13</v>
      </c>
      <c r="E2045">
        <v>24.53</v>
      </c>
      <c r="F2045" t="s">
        <v>3152</v>
      </c>
      <c r="G2045" s="4">
        <v>1.09E-2</v>
      </c>
    </row>
    <row r="2046" spans="1:7" x14ac:dyDescent="0.3">
      <c r="A2046" t="s">
        <v>3153</v>
      </c>
      <c r="B2046">
        <v>24.82</v>
      </c>
      <c r="C2046">
        <v>25.11</v>
      </c>
      <c r="D2046">
        <v>25.26</v>
      </c>
      <c r="E2046">
        <v>24.65</v>
      </c>
      <c r="F2046" t="s">
        <v>3154</v>
      </c>
      <c r="G2046" s="4">
        <v>6.8999999999999999E-3</v>
      </c>
    </row>
    <row r="2047" spans="1:7" x14ac:dyDescent="0.3">
      <c r="A2047" t="s">
        <v>3155</v>
      </c>
      <c r="B2047">
        <v>24.65</v>
      </c>
      <c r="C2047">
        <v>25</v>
      </c>
      <c r="D2047">
        <v>25.11</v>
      </c>
      <c r="E2047">
        <v>24.52</v>
      </c>
      <c r="F2047" t="s">
        <v>3156</v>
      </c>
      <c r="G2047" s="4">
        <v>-4.4000000000000003E-3</v>
      </c>
    </row>
    <row r="2048" spans="1:7" x14ac:dyDescent="0.3">
      <c r="A2048" t="s">
        <v>3157</v>
      </c>
      <c r="B2048">
        <v>24.76</v>
      </c>
      <c r="C2048">
        <v>25.2</v>
      </c>
      <c r="D2048">
        <v>25.2</v>
      </c>
      <c r="E2048">
        <v>24.67</v>
      </c>
      <c r="F2048" t="s">
        <v>3158</v>
      </c>
      <c r="G2048" s="4">
        <v>-1.04E-2</v>
      </c>
    </row>
    <row r="2049" spans="1:7" x14ac:dyDescent="0.3">
      <c r="A2049" t="s">
        <v>3159</v>
      </c>
      <c r="B2049">
        <v>25.02</v>
      </c>
      <c r="C2049">
        <v>24.83</v>
      </c>
      <c r="D2049">
        <v>25.03</v>
      </c>
      <c r="E2049">
        <v>24.43</v>
      </c>
      <c r="F2049" t="s">
        <v>3160</v>
      </c>
      <c r="G2049" s="4">
        <v>-1.4200000000000001E-2</v>
      </c>
    </row>
    <row r="2050" spans="1:7" x14ac:dyDescent="0.3">
      <c r="A2050" t="s">
        <v>3161</v>
      </c>
      <c r="B2050">
        <v>25.38</v>
      </c>
      <c r="C2050">
        <v>25.41</v>
      </c>
      <c r="D2050">
        <v>25.62</v>
      </c>
      <c r="E2050">
        <v>25.09</v>
      </c>
      <c r="F2050" t="s">
        <v>3162</v>
      </c>
      <c r="G2050" s="4">
        <v>1.2800000000000001E-2</v>
      </c>
    </row>
    <row r="2051" spans="1:7" x14ac:dyDescent="0.3">
      <c r="A2051" t="s">
        <v>3163</v>
      </c>
      <c r="B2051">
        <v>25.06</v>
      </c>
      <c r="C2051">
        <v>24.51</v>
      </c>
      <c r="D2051">
        <v>25.07</v>
      </c>
      <c r="E2051">
        <v>24.44</v>
      </c>
      <c r="F2051" t="s">
        <v>3164</v>
      </c>
      <c r="G2051" s="4">
        <v>4.7199999999999999E-2</v>
      </c>
    </row>
    <row r="2052" spans="1:7" x14ac:dyDescent="0.3">
      <c r="A2052" s="3">
        <v>43075</v>
      </c>
      <c r="B2052">
        <v>23.93</v>
      </c>
      <c r="C2052">
        <v>23.87</v>
      </c>
      <c r="D2052">
        <v>24.3</v>
      </c>
      <c r="E2052">
        <v>23.37</v>
      </c>
      <c r="F2052" t="s">
        <v>3165</v>
      </c>
      <c r="G2052" s="4">
        <v>4.5999999999999999E-3</v>
      </c>
    </row>
    <row r="2053" spans="1:7" x14ac:dyDescent="0.3">
      <c r="A2053" s="3">
        <v>42984</v>
      </c>
      <c r="B2053">
        <v>23.82</v>
      </c>
      <c r="C2053">
        <v>24.96</v>
      </c>
      <c r="D2053">
        <v>25.12</v>
      </c>
      <c r="E2053">
        <v>23.65</v>
      </c>
      <c r="F2053" t="s">
        <v>3166</v>
      </c>
      <c r="G2053" s="4">
        <v>-3.4500000000000003E-2</v>
      </c>
    </row>
    <row r="2054" spans="1:7" x14ac:dyDescent="0.3">
      <c r="A2054" s="3">
        <v>42953</v>
      </c>
      <c r="B2054">
        <v>24.67</v>
      </c>
      <c r="C2054">
        <v>24.25</v>
      </c>
      <c r="D2054">
        <v>24.79</v>
      </c>
      <c r="E2054">
        <v>24.01</v>
      </c>
      <c r="F2054" t="s">
        <v>3167</v>
      </c>
      <c r="G2054" s="4">
        <v>2.8799999999999999E-2</v>
      </c>
    </row>
    <row r="2055" spans="1:7" x14ac:dyDescent="0.3">
      <c r="A2055" s="3">
        <v>42922</v>
      </c>
      <c r="B2055">
        <v>23.98</v>
      </c>
      <c r="C2055">
        <v>23.76</v>
      </c>
      <c r="D2055">
        <v>24.03</v>
      </c>
      <c r="E2055">
        <v>23.68</v>
      </c>
      <c r="F2055" t="s">
        <v>3168</v>
      </c>
      <c r="G2055" s="4">
        <v>1.9599999999999999E-2</v>
      </c>
    </row>
    <row r="2056" spans="1:7" x14ac:dyDescent="0.3">
      <c r="A2056" s="3">
        <v>42892</v>
      </c>
      <c r="B2056">
        <v>23.52</v>
      </c>
      <c r="C2056">
        <v>22.98</v>
      </c>
      <c r="D2056">
        <v>23.97</v>
      </c>
      <c r="E2056">
        <v>22.66</v>
      </c>
      <c r="F2056" t="s">
        <v>3169</v>
      </c>
      <c r="G2056" s="4">
        <v>1.6E-2</v>
      </c>
    </row>
    <row r="2057" spans="1:7" x14ac:dyDescent="0.3">
      <c r="A2057" s="3">
        <v>42861</v>
      </c>
      <c r="B2057">
        <v>23.15</v>
      </c>
      <c r="C2057">
        <v>22.57</v>
      </c>
      <c r="D2057">
        <v>23.23</v>
      </c>
      <c r="E2057">
        <v>22.28</v>
      </c>
      <c r="F2057" t="s">
        <v>3170</v>
      </c>
      <c r="G2057" s="4">
        <v>2.1600000000000001E-2</v>
      </c>
    </row>
    <row r="2058" spans="1:7" x14ac:dyDescent="0.3">
      <c r="A2058" s="3">
        <v>42772</v>
      </c>
      <c r="B2058">
        <v>22.66</v>
      </c>
      <c r="C2058">
        <v>22.65</v>
      </c>
      <c r="D2058">
        <v>22.86</v>
      </c>
      <c r="E2058">
        <v>22.4</v>
      </c>
      <c r="F2058" t="s">
        <v>560</v>
      </c>
      <c r="G2058" s="4">
        <v>-1.2999999999999999E-3</v>
      </c>
    </row>
    <row r="2059" spans="1:7" x14ac:dyDescent="0.3">
      <c r="A2059" s="3">
        <v>42741</v>
      </c>
      <c r="B2059">
        <v>22.69</v>
      </c>
      <c r="C2059">
        <v>22.93</v>
      </c>
      <c r="D2059">
        <v>22.99</v>
      </c>
      <c r="E2059">
        <v>22.49</v>
      </c>
      <c r="F2059" t="s">
        <v>3171</v>
      </c>
      <c r="G2059" s="4">
        <v>-1.8E-3</v>
      </c>
    </row>
    <row r="2060" spans="1:7" x14ac:dyDescent="0.3">
      <c r="A2060" t="s">
        <v>3172</v>
      </c>
      <c r="B2060">
        <v>22.73</v>
      </c>
      <c r="C2060">
        <v>22.51</v>
      </c>
      <c r="D2060">
        <v>22.86</v>
      </c>
      <c r="E2060">
        <v>22.34</v>
      </c>
      <c r="F2060" t="s">
        <v>3173</v>
      </c>
      <c r="G2060" s="4">
        <v>1.7500000000000002E-2</v>
      </c>
    </row>
    <row r="2061" spans="1:7" x14ac:dyDescent="0.3">
      <c r="A2061" t="s">
        <v>3174</v>
      </c>
      <c r="B2061">
        <v>22.34</v>
      </c>
      <c r="C2061">
        <v>21.73</v>
      </c>
      <c r="D2061">
        <v>22.42</v>
      </c>
      <c r="E2061">
        <v>21.72</v>
      </c>
      <c r="F2061" t="s">
        <v>3175</v>
      </c>
      <c r="G2061" s="4">
        <v>3.04E-2</v>
      </c>
    </row>
    <row r="2062" spans="1:7" x14ac:dyDescent="0.3">
      <c r="A2062" t="s">
        <v>3176</v>
      </c>
      <c r="B2062">
        <v>21.68</v>
      </c>
      <c r="C2062">
        <v>21.15</v>
      </c>
      <c r="D2062">
        <v>21.7</v>
      </c>
      <c r="E2062">
        <v>21.09</v>
      </c>
      <c r="F2062" t="s">
        <v>3177</v>
      </c>
      <c r="G2062" s="4">
        <v>2.6499999999999999E-2</v>
      </c>
    </row>
    <row r="2063" spans="1:7" x14ac:dyDescent="0.3">
      <c r="A2063" t="s">
        <v>3178</v>
      </c>
      <c r="B2063">
        <v>21.12</v>
      </c>
      <c r="C2063">
        <v>20.73</v>
      </c>
      <c r="D2063">
        <v>21.13</v>
      </c>
      <c r="E2063">
        <v>20.52</v>
      </c>
      <c r="F2063" t="s">
        <v>3179</v>
      </c>
      <c r="G2063" s="4">
        <v>2.1299999999999999E-2</v>
      </c>
    </row>
    <row r="2064" spans="1:7" x14ac:dyDescent="0.3">
      <c r="A2064" t="s">
        <v>3180</v>
      </c>
      <c r="B2064">
        <v>20.68</v>
      </c>
      <c r="C2064">
        <v>20.43</v>
      </c>
      <c r="D2064">
        <v>20.73</v>
      </c>
      <c r="E2064">
        <v>20.36</v>
      </c>
      <c r="F2064" t="s">
        <v>3181</v>
      </c>
      <c r="G2064" s="4">
        <v>2.07E-2</v>
      </c>
    </row>
    <row r="2065" spans="1:7" x14ac:dyDescent="0.3">
      <c r="A2065" t="s">
        <v>3182</v>
      </c>
      <c r="B2065">
        <v>20.260000000000002</v>
      </c>
      <c r="C2065">
        <v>20.7</v>
      </c>
      <c r="D2065">
        <v>20.72</v>
      </c>
      <c r="E2065">
        <v>20.23</v>
      </c>
      <c r="F2065" t="s">
        <v>3183</v>
      </c>
      <c r="G2065" s="4">
        <v>-2.0799999999999999E-2</v>
      </c>
    </row>
    <row r="2066" spans="1:7" x14ac:dyDescent="0.3">
      <c r="A2066" t="s">
        <v>3184</v>
      </c>
      <c r="B2066">
        <v>20.69</v>
      </c>
      <c r="C2066">
        <v>20.85</v>
      </c>
      <c r="D2066">
        <v>20.96</v>
      </c>
      <c r="E2066">
        <v>20.45</v>
      </c>
      <c r="F2066" t="s">
        <v>247</v>
      </c>
      <c r="G2066" s="4">
        <v>-1.4E-3</v>
      </c>
    </row>
    <row r="2067" spans="1:7" x14ac:dyDescent="0.3">
      <c r="A2067" t="s">
        <v>3185</v>
      </c>
      <c r="B2067">
        <v>20.72</v>
      </c>
      <c r="C2067">
        <v>21.03</v>
      </c>
      <c r="D2067">
        <v>21.1</v>
      </c>
      <c r="E2067">
        <v>20.68</v>
      </c>
      <c r="F2067" t="s">
        <v>3186</v>
      </c>
      <c r="G2067" s="4">
        <v>-7.1999999999999998E-3</v>
      </c>
    </row>
    <row r="2068" spans="1:7" x14ac:dyDescent="0.3">
      <c r="A2068" t="s">
        <v>3187</v>
      </c>
      <c r="B2068">
        <v>20.87</v>
      </c>
      <c r="C2068">
        <v>20.47</v>
      </c>
      <c r="D2068">
        <v>20.93</v>
      </c>
      <c r="E2068">
        <v>20.350000000000001</v>
      </c>
      <c r="F2068" t="s">
        <v>3188</v>
      </c>
      <c r="G2068" s="4">
        <v>2.2499999999999999E-2</v>
      </c>
    </row>
    <row r="2069" spans="1:7" x14ac:dyDescent="0.3">
      <c r="A2069" t="s">
        <v>3189</v>
      </c>
      <c r="B2069">
        <v>20.41</v>
      </c>
      <c r="C2069">
        <v>20.96</v>
      </c>
      <c r="D2069">
        <v>20.98</v>
      </c>
      <c r="E2069">
        <v>20.37</v>
      </c>
      <c r="F2069" t="s">
        <v>3190</v>
      </c>
      <c r="G2069" s="4">
        <v>-3.4099999999999998E-2</v>
      </c>
    </row>
    <row r="2070" spans="1:7" x14ac:dyDescent="0.3">
      <c r="A2070" t="s">
        <v>3191</v>
      </c>
      <c r="B2070">
        <v>21.13</v>
      </c>
      <c r="C2070">
        <v>21.17</v>
      </c>
      <c r="D2070">
        <v>21.34</v>
      </c>
      <c r="E2070">
        <v>21.01</v>
      </c>
      <c r="F2070" t="s">
        <v>238</v>
      </c>
      <c r="G2070" s="4">
        <v>3.3E-3</v>
      </c>
    </row>
    <row r="2071" spans="1:7" x14ac:dyDescent="0.3">
      <c r="A2071" t="s">
        <v>3192</v>
      </c>
      <c r="B2071">
        <v>21.06</v>
      </c>
      <c r="C2071">
        <v>21.23</v>
      </c>
      <c r="D2071">
        <v>21.35</v>
      </c>
      <c r="E2071">
        <v>20.84</v>
      </c>
      <c r="F2071" t="s">
        <v>3193</v>
      </c>
      <c r="G2071" s="4">
        <v>-2.7300000000000001E-2</v>
      </c>
    </row>
    <row r="2072" spans="1:7" x14ac:dyDescent="0.3">
      <c r="A2072" s="3">
        <v>43074</v>
      </c>
      <c r="B2072">
        <v>21.65</v>
      </c>
      <c r="C2072">
        <v>21.7</v>
      </c>
      <c r="D2072">
        <v>21.8</v>
      </c>
      <c r="E2072">
        <v>21.44</v>
      </c>
      <c r="F2072" t="s">
        <v>3194</v>
      </c>
      <c r="G2072" s="4">
        <v>5.1000000000000004E-3</v>
      </c>
    </row>
    <row r="2073" spans="1:7" x14ac:dyDescent="0.3">
      <c r="A2073" s="3">
        <v>43044</v>
      </c>
      <c r="B2073">
        <v>21.54</v>
      </c>
      <c r="C2073">
        <v>21.56</v>
      </c>
      <c r="D2073">
        <v>21.73</v>
      </c>
      <c r="E2073">
        <v>21.31</v>
      </c>
      <c r="F2073" t="s">
        <v>1761</v>
      </c>
      <c r="G2073" s="4">
        <v>-6.4999999999999997E-3</v>
      </c>
    </row>
    <row r="2074" spans="1:7" x14ac:dyDescent="0.3">
      <c r="A2074" s="3">
        <v>43013</v>
      </c>
      <c r="B2074">
        <v>21.68</v>
      </c>
      <c r="C2074">
        <v>21.44</v>
      </c>
      <c r="D2074">
        <v>21.7</v>
      </c>
      <c r="E2074">
        <v>21.21</v>
      </c>
      <c r="F2074" t="s">
        <v>3195</v>
      </c>
      <c r="G2074" s="4">
        <v>1.21E-2</v>
      </c>
    </row>
    <row r="2075" spans="1:7" x14ac:dyDescent="0.3">
      <c r="A2075" s="3">
        <v>42983</v>
      </c>
      <c r="B2075">
        <v>21.42</v>
      </c>
      <c r="C2075">
        <v>20.63</v>
      </c>
      <c r="D2075">
        <v>21.47</v>
      </c>
      <c r="E2075">
        <v>20.61</v>
      </c>
      <c r="F2075" t="s">
        <v>3196</v>
      </c>
      <c r="G2075" s="4">
        <v>4.5900000000000003E-2</v>
      </c>
    </row>
    <row r="2076" spans="1:7" x14ac:dyDescent="0.3">
      <c r="A2076" s="3">
        <v>42952</v>
      </c>
      <c r="B2076">
        <v>20.48</v>
      </c>
      <c r="C2076">
        <v>20.73</v>
      </c>
      <c r="D2076">
        <v>20.92</v>
      </c>
      <c r="E2076">
        <v>20.39</v>
      </c>
      <c r="F2076" t="s">
        <v>3197</v>
      </c>
      <c r="G2076" s="4">
        <v>-3.8999999999999998E-3</v>
      </c>
    </row>
    <row r="2077" spans="1:7" x14ac:dyDescent="0.3">
      <c r="A2077" s="3">
        <v>42860</v>
      </c>
      <c r="B2077">
        <v>20.56</v>
      </c>
      <c r="C2077">
        <v>19.87</v>
      </c>
      <c r="D2077">
        <v>20.57</v>
      </c>
      <c r="E2077">
        <v>19.79</v>
      </c>
      <c r="F2077" t="s">
        <v>737</v>
      </c>
      <c r="G2077" s="4">
        <v>4.3700000000000003E-2</v>
      </c>
    </row>
    <row r="2078" spans="1:7" x14ac:dyDescent="0.3">
      <c r="A2078" s="3">
        <v>42830</v>
      </c>
      <c r="B2078">
        <v>19.7</v>
      </c>
      <c r="C2078">
        <v>20.5</v>
      </c>
      <c r="D2078">
        <v>20.52</v>
      </c>
      <c r="E2078">
        <v>19.38</v>
      </c>
      <c r="F2078" t="s">
        <v>3198</v>
      </c>
      <c r="G2078" s="4">
        <v>-4.9700000000000001E-2</v>
      </c>
    </row>
    <row r="2079" spans="1:7" x14ac:dyDescent="0.3">
      <c r="A2079" s="3">
        <v>42799</v>
      </c>
      <c r="B2079">
        <v>20.73</v>
      </c>
      <c r="C2079">
        <v>21.18</v>
      </c>
      <c r="D2079">
        <v>21.44</v>
      </c>
      <c r="E2079">
        <v>20.7</v>
      </c>
      <c r="F2079" t="s">
        <v>3199</v>
      </c>
      <c r="G2079" s="4">
        <v>-2.4899999999999999E-2</v>
      </c>
    </row>
    <row r="2080" spans="1:7" x14ac:dyDescent="0.3">
      <c r="A2080" s="3">
        <v>42771</v>
      </c>
      <c r="B2080">
        <v>21.26</v>
      </c>
      <c r="C2080">
        <v>21.6</v>
      </c>
      <c r="D2080">
        <v>21.84</v>
      </c>
      <c r="E2080">
        <v>21.1</v>
      </c>
      <c r="F2080" t="s">
        <v>3200</v>
      </c>
      <c r="G2080" s="4">
        <v>-1.21E-2</v>
      </c>
    </row>
    <row r="2081" spans="1:7" x14ac:dyDescent="0.3">
      <c r="A2081" s="3">
        <v>42740</v>
      </c>
      <c r="B2081">
        <v>21.52</v>
      </c>
      <c r="C2081">
        <v>20.99</v>
      </c>
      <c r="D2081">
        <v>21.82</v>
      </c>
      <c r="E2081">
        <v>20.99</v>
      </c>
      <c r="F2081" t="s">
        <v>3201</v>
      </c>
      <c r="G2081" s="4">
        <v>2.7699999999999999E-2</v>
      </c>
    </row>
    <row r="2082" spans="1:7" x14ac:dyDescent="0.3">
      <c r="A2082" t="s">
        <v>3202</v>
      </c>
      <c r="B2082">
        <v>20.94</v>
      </c>
      <c r="C2082">
        <v>20.66</v>
      </c>
      <c r="D2082">
        <v>20.99</v>
      </c>
      <c r="E2082">
        <v>20.53</v>
      </c>
      <c r="F2082" t="s">
        <v>237</v>
      </c>
      <c r="G2082" s="4">
        <v>1.7500000000000002E-2</v>
      </c>
    </row>
    <row r="2083" spans="1:7" x14ac:dyDescent="0.3">
      <c r="A2083" t="s">
        <v>3203</v>
      </c>
      <c r="B2083">
        <v>20.58</v>
      </c>
      <c r="C2083">
        <v>20.78</v>
      </c>
      <c r="D2083">
        <v>20.87</v>
      </c>
      <c r="E2083">
        <v>20.5</v>
      </c>
      <c r="F2083" t="s">
        <v>2974</v>
      </c>
      <c r="G2083" s="4">
        <v>-4.7999999999999996E-3</v>
      </c>
    </row>
    <row r="2084" spans="1:7" x14ac:dyDescent="0.3">
      <c r="A2084" t="s">
        <v>3204</v>
      </c>
      <c r="B2084">
        <v>20.68</v>
      </c>
      <c r="C2084">
        <v>20.82</v>
      </c>
      <c r="D2084">
        <v>20.97</v>
      </c>
      <c r="E2084">
        <v>20.6</v>
      </c>
      <c r="F2084" t="s">
        <v>3205</v>
      </c>
      <c r="G2084" s="4">
        <v>-1.15E-2</v>
      </c>
    </row>
    <row r="2085" spans="1:7" x14ac:dyDescent="0.3">
      <c r="A2085" t="s">
        <v>3206</v>
      </c>
      <c r="B2085">
        <v>20.92</v>
      </c>
      <c r="C2085">
        <v>20.53</v>
      </c>
      <c r="D2085">
        <v>20.93</v>
      </c>
      <c r="E2085">
        <v>20.39</v>
      </c>
      <c r="F2085" t="s">
        <v>3207</v>
      </c>
      <c r="G2085" s="4">
        <v>1.8499999999999999E-2</v>
      </c>
    </row>
    <row r="2086" spans="1:7" x14ac:dyDescent="0.3">
      <c r="A2086" t="s">
        <v>3208</v>
      </c>
      <c r="B2086">
        <v>20.54</v>
      </c>
      <c r="C2086">
        <v>20.61</v>
      </c>
      <c r="D2086">
        <v>20.7</v>
      </c>
      <c r="E2086">
        <v>20.399999999999999</v>
      </c>
      <c r="F2086" t="s">
        <v>405</v>
      </c>
      <c r="G2086" s="4">
        <v>8.3000000000000001E-3</v>
      </c>
    </row>
    <row r="2087" spans="1:7" x14ac:dyDescent="0.3">
      <c r="A2087" t="s">
        <v>3209</v>
      </c>
      <c r="B2087">
        <v>20.37</v>
      </c>
      <c r="C2087">
        <v>20.13</v>
      </c>
      <c r="D2087">
        <v>20.43</v>
      </c>
      <c r="E2087">
        <v>20.03</v>
      </c>
      <c r="F2087" t="s">
        <v>3210</v>
      </c>
      <c r="G2087" s="4">
        <v>9.9000000000000008E-3</v>
      </c>
    </row>
    <row r="2088" spans="1:7" x14ac:dyDescent="0.3">
      <c r="A2088" t="s">
        <v>3211</v>
      </c>
      <c r="B2088">
        <v>20.170000000000002</v>
      </c>
      <c r="C2088">
        <v>20.43</v>
      </c>
      <c r="D2088">
        <v>20.61</v>
      </c>
      <c r="E2088">
        <v>20.02</v>
      </c>
      <c r="F2088" t="s">
        <v>3212</v>
      </c>
      <c r="G2088" s="4">
        <v>-9.7999999999999997E-3</v>
      </c>
    </row>
    <row r="2089" spans="1:7" x14ac:dyDescent="0.3">
      <c r="A2089" t="s">
        <v>3213</v>
      </c>
      <c r="B2089">
        <v>20.37</v>
      </c>
      <c r="C2089">
        <v>20.16</v>
      </c>
      <c r="D2089">
        <v>20.440000000000001</v>
      </c>
      <c r="E2089">
        <v>20.14</v>
      </c>
      <c r="F2089" t="s">
        <v>2351</v>
      </c>
      <c r="G2089" s="4">
        <v>1.7500000000000002E-2</v>
      </c>
    </row>
    <row r="2090" spans="1:7" x14ac:dyDescent="0.3">
      <c r="A2090" t="s">
        <v>3214</v>
      </c>
      <c r="B2090">
        <v>20.02</v>
      </c>
      <c r="C2090">
        <v>19.98</v>
      </c>
      <c r="D2090">
        <v>20.059999999999999</v>
      </c>
      <c r="E2090">
        <v>19.86</v>
      </c>
      <c r="F2090" t="s">
        <v>3215</v>
      </c>
      <c r="G2090" s="4">
        <v>-4.0000000000000001E-3</v>
      </c>
    </row>
    <row r="2091" spans="1:7" x14ac:dyDescent="0.3">
      <c r="A2091" t="s">
        <v>3216</v>
      </c>
      <c r="B2091">
        <v>20.100000000000001</v>
      </c>
      <c r="C2091">
        <v>20.18</v>
      </c>
      <c r="D2091">
        <v>20.27</v>
      </c>
      <c r="E2091">
        <v>19.91</v>
      </c>
      <c r="F2091" t="s">
        <v>3217</v>
      </c>
      <c r="G2091" s="4">
        <v>-8.3999999999999995E-3</v>
      </c>
    </row>
    <row r="2092" spans="1:7" x14ac:dyDescent="0.3">
      <c r="A2092" t="s">
        <v>3218</v>
      </c>
      <c r="B2092">
        <v>20.27</v>
      </c>
      <c r="C2092">
        <v>19.78</v>
      </c>
      <c r="D2092">
        <v>20.49</v>
      </c>
      <c r="E2092">
        <v>19.690000000000001</v>
      </c>
      <c r="F2092" t="s">
        <v>3219</v>
      </c>
      <c r="G2092" s="4">
        <v>2.4299999999999999E-2</v>
      </c>
    </row>
    <row r="2093" spans="1:7" x14ac:dyDescent="0.3">
      <c r="A2093" s="3">
        <v>43073</v>
      </c>
      <c r="B2093">
        <v>19.79</v>
      </c>
      <c r="C2093">
        <v>20.420000000000002</v>
      </c>
      <c r="D2093">
        <v>20.56</v>
      </c>
      <c r="E2093">
        <v>19.75</v>
      </c>
      <c r="F2093" t="s">
        <v>3220</v>
      </c>
      <c r="G2093" s="4">
        <v>-3.8399999999999997E-2</v>
      </c>
    </row>
    <row r="2094" spans="1:7" x14ac:dyDescent="0.3">
      <c r="A2094" s="3">
        <v>43043</v>
      </c>
      <c r="B2094">
        <v>20.58</v>
      </c>
      <c r="C2094">
        <v>20.89</v>
      </c>
      <c r="D2094">
        <v>20.9</v>
      </c>
      <c r="E2094">
        <v>20.37</v>
      </c>
      <c r="F2094" t="s">
        <v>3221</v>
      </c>
      <c r="G2094" s="4">
        <v>-1.2E-2</v>
      </c>
    </row>
    <row r="2095" spans="1:7" x14ac:dyDescent="0.3">
      <c r="A2095" s="3">
        <v>43012</v>
      </c>
      <c r="B2095">
        <v>20.83</v>
      </c>
      <c r="C2095">
        <v>20.61</v>
      </c>
      <c r="D2095">
        <v>20.92</v>
      </c>
      <c r="E2095">
        <v>20.58</v>
      </c>
      <c r="F2095" t="s">
        <v>3222</v>
      </c>
      <c r="G2095" s="4">
        <v>3.27E-2</v>
      </c>
    </row>
    <row r="2096" spans="1:7" x14ac:dyDescent="0.3">
      <c r="A2096" s="3">
        <v>42920</v>
      </c>
      <c r="B2096">
        <v>20.170000000000002</v>
      </c>
      <c r="C2096">
        <v>19.829999999999998</v>
      </c>
      <c r="D2096">
        <v>20.18</v>
      </c>
      <c r="E2096">
        <v>19.809999999999999</v>
      </c>
      <c r="F2096" t="s">
        <v>3223</v>
      </c>
      <c r="G2096" s="4">
        <v>1.3100000000000001E-2</v>
      </c>
    </row>
    <row r="2097" spans="1:7" x14ac:dyDescent="0.3">
      <c r="A2097" s="3">
        <v>42890</v>
      </c>
      <c r="B2097">
        <v>19.91</v>
      </c>
      <c r="C2097">
        <v>19.79</v>
      </c>
      <c r="D2097">
        <v>20.13</v>
      </c>
      <c r="E2097">
        <v>19.61</v>
      </c>
      <c r="F2097" t="s">
        <v>3224</v>
      </c>
      <c r="G2097" s="4">
        <v>1.2200000000000001E-2</v>
      </c>
    </row>
    <row r="2098" spans="1:7" x14ac:dyDescent="0.3">
      <c r="A2098" s="3">
        <v>42859</v>
      </c>
      <c r="B2098">
        <v>19.670000000000002</v>
      </c>
      <c r="C2098">
        <v>20.14</v>
      </c>
      <c r="D2098">
        <v>20.329999999999998</v>
      </c>
      <c r="E2098">
        <v>19.61</v>
      </c>
      <c r="F2098" t="s">
        <v>3225</v>
      </c>
      <c r="G2098" s="4">
        <v>-2.86E-2</v>
      </c>
    </row>
    <row r="2099" spans="1:7" x14ac:dyDescent="0.3">
      <c r="A2099" s="3">
        <v>42829</v>
      </c>
      <c r="B2099">
        <v>20.25</v>
      </c>
      <c r="C2099">
        <v>19.79</v>
      </c>
      <c r="D2099">
        <v>20.32</v>
      </c>
      <c r="E2099">
        <v>19.64</v>
      </c>
      <c r="F2099" t="s">
        <v>3226</v>
      </c>
      <c r="G2099" s="4">
        <v>1.7600000000000001E-2</v>
      </c>
    </row>
    <row r="2100" spans="1:7" x14ac:dyDescent="0.3">
      <c r="A2100" s="3">
        <v>42798</v>
      </c>
      <c r="B2100">
        <v>19.899999999999999</v>
      </c>
      <c r="C2100">
        <v>19.13</v>
      </c>
      <c r="D2100">
        <v>19.93</v>
      </c>
      <c r="E2100">
        <v>18.97</v>
      </c>
      <c r="F2100" t="s">
        <v>3227</v>
      </c>
      <c r="G2100" s="4">
        <v>7.2800000000000004E-2</v>
      </c>
    </row>
    <row r="2101" spans="1:7" x14ac:dyDescent="0.3">
      <c r="A2101" t="s">
        <v>3228</v>
      </c>
      <c r="B2101">
        <v>18.55</v>
      </c>
      <c r="C2101">
        <v>18.579999999999998</v>
      </c>
      <c r="D2101">
        <v>18.649999999999999</v>
      </c>
      <c r="E2101">
        <v>18.420000000000002</v>
      </c>
      <c r="F2101" t="s">
        <v>3229</v>
      </c>
      <c r="G2101" s="4">
        <v>1.1000000000000001E-3</v>
      </c>
    </row>
    <row r="2102" spans="1:7" x14ac:dyDescent="0.3">
      <c r="A2102" t="s">
        <v>3230</v>
      </c>
      <c r="B2102">
        <v>18.53</v>
      </c>
      <c r="C2102">
        <v>18.54</v>
      </c>
      <c r="D2102">
        <v>18.8</v>
      </c>
      <c r="E2102">
        <v>18.48</v>
      </c>
      <c r="F2102" t="s">
        <v>3231</v>
      </c>
      <c r="G2102" s="4">
        <v>2.2000000000000001E-3</v>
      </c>
    </row>
    <row r="2103" spans="1:7" x14ac:dyDescent="0.3">
      <c r="A2103" t="s">
        <v>3232</v>
      </c>
      <c r="B2103">
        <v>18.489999999999998</v>
      </c>
      <c r="C2103">
        <v>18.559999999999999</v>
      </c>
      <c r="D2103">
        <v>18.64</v>
      </c>
      <c r="E2103">
        <v>18.37</v>
      </c>
      <c r="F2103" t="s">
        <v>3233</v>
      </c>
      <c r="G2103" s="4">
        <v>-5.0000000000000001E-4</v>
      </c>
    </row>
    <row r="2104" spans="1:7" x14ac:dyDescent="0.3">
      <c r="A2104" t="s">
        <v>3234</v>
      </c>
      <c r="B2104">
        <v>18.5</v>
      </c>
      <c r="C2104">
        <v>18.47</v>
      </c>
      <c r="D2104">
        <v>18.71</v>
      </c>
      <c r="E2104">
        <v>18.329999999999998</v>
      </c>
      <c r="F2104" t="s">
        <v>3235</v>
      </c>
      <c r="G2104" s="4">
        <v>2.7199999999999998E-2</v>
      </c>
    </row>
    <row r="2105" spans="1:7" x14ac:dyDescent="0.3">
      <c r="A2105" t="s">
        <v>3236</v>
      </c>
      <c r="B2105">
        <v>18.010000000000002</v>
      </c>
      <c r="C2105">
        <v>17.37</v>
      </c>
      <c r="D2105">
        <v>18.04</v>
      </c>
      <c r="E2105">
        <v>17.32</v>
      </c>
      <c r="F2105" t="s">
        <v>3237</v>
      </c>
      <c r="G2105" s="4">
        <v>2.6800000000000001E-2</v>
      </c>
    </row>
    <row r="2106" spans="1:7" x14ac:dyDescent="0.3">
      <c r="A2106" t="s">
        <v>3238</v>
      </c>
      <c r="B2106">
        <v>17.54</v>
      </c>
      <c r="C2106">
        <v>17.05</v>
      </c>
      <c r="D2106">
        <v>17.59</v>
      </c>
      <c r="E2106">
        <v>17</v>
      </c>
      <c r="F2106" t="s">
        <v>3239</v>
      </c>
      <c r="G2106" s="4">
        <v>3.2399999999999998E-2</v>
      </c>
    </row>
    <row r="2107" spans="1:7" x14ac:dyDescent="0.3">
      <c r="A2107" t="s">
        <v>3240</v>
      </c>
      <c r="B2107">
        <v>16.989999999999998</v>
      </c>
      <c r="C2107">
        <v>17.03</v>
      </c>
      <c r="D2107">
        <v>17.18</v>
      </c>
      <c r="E2107">
        <v>16.89</v>
      </c>
      <c r="F2107" t="s">
        <v>3241</v>
      </c>
      <c r="G2107" s="4">
        <v>-5.9999999999999995E-4</v>
      </c>
    </row>
    <row r="2108" spans="1:7" x14ac:dyDescent="0.3">
      <c r="A2108" t="s">
        <v>3242</v>
      </c>
      <c r="B2108">
        <v>17</v>
      </c>
      <c r="C2108">
        <v>16.77</v>
      </c>
      <c r="D2108">
        <v>17</v>
      </c>
      <c r="E2108">
        <v>16.7</v>
      </c>
      <c r="F2108" t="s">
        <v>3243</v>
      </c>
      <c r="G2108" s="4">
        <v>1.7399999999999999E-2</v>
      </c>
    </row>
    <row r="2109" spans="1:7" x14ac:dyDescent="0.3">
      <c r="A2109" t="s">
        <v>3244</v>
      </c>
      <c r="B2109">
        <v>16.71</v>
      </c>
      <c r="C2109">
        <v>17.52</v>
      </c>
      <c r="D2109">
        <v>17.649999999999999</v>
      </c>
      <c r="E2109">
        <v>16.68</v>
      </c>
      <c r="F2109" t="s">
        <v>3245</v>
      </c>
      <c r="G2109" s="4">
        <v>-4.2999999999999997E-2</v>
      </c>
    </row>
    <row r="2110" spans="1:7" x14ac:dyDescent="0.3">
      <c r="A2110" t="s">
        <v>3246</v>
      </c>
      <c r="B2110">
        <v>17.46</v>
      </c>
      <c r="C2110">
        <v>17.37</v>
      </c>
      <c r="D2110">
        <v>17.64</v>
      </c>
      <c r="E2110">
        <v>17.25</v>
      </c>
      <c r="F2110" t="s">
        <v>3247</v>
      </c>
      <c r="G2110" s="4">
        <v>1.6999999999999999E-3</v>
      </c>
    </row>
    <row r="2111" spans="1:7" x14ac:dyDescent="0.3">
      <c r="A2111" t="s">
        <v>3248</v>
      </c>
      <c r="B2111">
        <v>17.43</v>
      </c>
      <c r="C2111">
        <v>17.600000000000001</v>
      </c>
      <c r="D2111">
        <v>17.690000000000001</v>
      </c>
      <c r="E2111">
        <v>17.41</v>
      </c>
      <c r="F2111" t="s">
        <v>3249</v>
      </c>
      <c r="G2111" s="4">
        <v>-2.3E-3</v>
      </c>
    </row>
    <row r="2112" spans="1:7" x14ac:dyDescent="0.3">
      <c r="A2112" t="s">
        <v>3250</v>
      </c>
      <c r="B2112">
        <v>17.47</v>
      </c>
      <c r="C2112">
        <v>17.489999999999998</v>
      </c>
      <c r="D2112">
        <v>17.72</v>
      </c>
      <c r="E2112">
        <v>17.27</v>
      </c>
      <c r="F2112" t="s">
        <v>3251</v>
      </c>
      <c r="G2112" s="4">
        <v>2.46E-2</v>
      </c>
    </row>
    <row r="2113" spans="1:7" x14ac:dyDescent="0.3">
      <c r="A2113" t="s">
        <v>3252</v>
      </c>
      <c r="B2113">
        <v>17.05</v>
      </c>
      <c r="C2113">
        <v>17.13</v>
      </c>
      <c r="D2113">
        <v>17.399999999999999</v>
      </c>
      <c r="E2113">
        <v>16.95</v>
      </c>
      <c r="F2113" t="s">
        <v>3253</v>
      </c>
      <c r="G2113" s="4">
        <v>-8.6999999999999994E-3</v>
      </c>
    </row>
    <row r="2114" spans="1:7" x14ac:dyDescent="0.3">
      <c r="A2114" t="s">
        <v>3254</v>
      </c>
      <c r="B2114">
        <v>17.2</v>
      </c>
      <c r="C2114">
        <v>16.41</v>
      </c>
      <c r="D2114">
        <v>17.21</v>
      </c>
      <c r="E2114">
        <v>16.399999999999999</v>
      </c>
      <c r="F2114" t="s">
        <v>3255</v>
      </c>
      <c r="G2114" s="4">
        <v>4.8099999999999997E-2</v>
      </c>
    </row>
    <row r="2115" spans="1:7" x14ac:dyDescent="0.3">
      <c r="A2115" t="s">
        <v>3256</v>
      </c>
      <c r="B2115">
        <v>16.41</v>
      </c>
      <c r="C2115">
        <v>16.32</v>
      </c>
      <c r="D2115">
        <v>16.46</v>
      </c>
      <c r="E2115">
        <v>16.190000000000001</v>
      </c>
      <c r="F2115" t="s">
        <v>3257</v>
      </c>
      <c r="G2115" s="4">
        <v>9.7999999999999997E-3</v>
      </c>
    </row>
    <row r="2116" spans="1:7" x14ac:dyDescent="0.3">
      <c r="A2116" s="3">
        <v>43011</v>
      </c>
      <c r="B2116">
        <v>16.25</v>
      </c>
      <c r="C2116">
        <v>16.41</v>
      </c>
      <c r="D2116">
        <v>16.43</v>
      </c>
      <c r="E2116">
        <v>16.2</v>
      </c>
      <c r="F2116" t="s">
        <v>3258</v>
      </c>
      <c r="G2116" s="4">
        <v>-4.8999999999999998E-3</v>
      </c>
    </row>
    <row r="2117" spans="1:7" x14ac:dyDescent="0.3">
      <c r="A2117" s="3">
        <v>42981</v>
      </c>
      <c r="B2117">
        <v>16.329999999999998</v>
      </c>
      <c r="C2117">
        <v>16.510000000000002</v>
      </c>
      <c r="D2117">
        <v>16.579999999999998</v>
      </c>
      <c r="E2117">
        <v>16.2</v>
      </c>
      <c r="F2117" t="s">
        <v>3259</v>
      </c>
      <c r="G2117" s="4">
        <v>-7.9000000000000008E-3</v>
      </c>
    </row>
    <row r="2118" spans="1:7" x14ac:dyDescent="0.3">
      <c r="A2118" s="3">
        <v>42950</v>
      </c>
      <c r="B2118">
        <v>16.46</v>
      </c>
      <c r="C2118">
        <v>16.47</v>
      </c>
      <c r="D2118">
        <v>16.670000000000002</v>
      </c>
      <c r="E2118">
        <v>16.350000000000001</v>
      </c>
      <c r="F2118" t="s">
        <v>3260</v>
      </c>
      <c r="G2118" s="4">
        <v>-6.6E-3</v>
      </c>
    </row>
    <row r="2119" spans="1:7" x14ac:dyDescent="0.3">
      <c r="A2119" s="3">
        <v>42919</v>
      </c>
      <c r="B2119">
        <v>16.57</v>
      </c>
      <c r="C2119">
        <v>16.79</v>
      </c>
      <c r="D2119">
        <v>16.93</v>
      </c>
      <c r="E2119">
        <v>16.55</v>
      </c>
      <c r="F2119" t="s">
        <v>3261</v>
      </c>
      <c r="G2119" s="4">
        <v>-1.0699999999999999E-2</v>
      </c>
    </row>
    <row r="2120" spans="1:7" x14ac:dyDescent="0.3">
      <c r="A2120" s="3">
        <v>42889</v>
      </c>
      <c r="B2120">
        <v>16.75</v>
      </c>
      <c r="C2120">
        <v>16.53</v>
      </c>
      <c r="D2120">
        <v>16.78</v>
      </c>
      <c r="E2120">
        <v>16.5</v>
      </c>
      <c r="F2120" t="s">
        <v>3262</v>
      </c>
      <c r="G2120" s="4">
        <v>-1.1999999999999999E-3</v>
      </c>
    </row>
    <row r="2121" spans="1:7" x14ac:dyDescent="0.3">
      <c r="A2121" s="3">
        <v>42797</v>
      </c>
      <c r="B2121">
        <v>16.77</v>
      </c>
      <c r="C2121">
        <v>16.72</v>
      </c>
      <c r="D2121">
        <v>16.79</v>
      </c>
      <c r="E2121">
        <v>16.600000000000001</v>
      </c>
      <c r="F2121" t="s">
        <v>3263</v>
      </c>
      <c r="G2121" s="4">
        <v>4.1999999999999997E-3</v>
      </c>
    </row>
    <row r="2122" spans="1:7" x14ac:dyDescent="0.3">
      <c r="A2122" s="3">
        <v>42769</v>
      </c>
      <c r="B2122">
        <v>16.7</v>
      </c>
      <c r="C2122">
        <v>16.649999999999999</v>
      </c>
      <c r="D2122">
        <v>16.89</v>
      </c>
      <c r="E2122">
        <v>16.55</v>
      </c>
      <c r="F2122" t="s">
        <v>3264</v>
      </c>
      <c r="G2122" s="4">
        <v>1.8E-3</v>
      </c>
    </row>
    <row r="2123" spans="1:7" x14ac:dyDescent="0.3">
      <c r="A2123" s="3">
        <v>42738</v>
      </c>
      <c r="B2123">
        <v>16.670000000000002</v>
      </c>
      <c r="C2123">
        <v>16.95</v>
      </c>
      <c r="D2123">
        <v>16.989999999999998</v>
      </c>
      <c r="E2123">
        <v>16.61</v>
      </c>
      <c r="F2123" t="s">
        <v>3265</v>
      </c>
      <c r="G2123" s="4">
        <v>0</v>
      </c>
    </row>
    <row r="2124" spans="1:7" x14ac:dyDescent="0.3">
      <c r="A2124" t="s">
        <v>3266</v>
      </c>
      <c r="B2124">
        <v>16.670000000000002</v>
      </c>
      <c r="C2124">
        <v>16.28</v>
      </c>
      <c r="D2124">
        <v>16.73</v>
      </c>
      <c r="E2124">
        <v>16.260000000000002</v>
      </c>
      <c r="F2124" t="s">
        <v>3267</v>
      </c>
      <c r="G2124" s="4">
        <v>1.52E-2</v>
      </c>
    </row>
    <row r="2125" spans="1:7" x14ac:dyDescent="0.3">
      <c r="A2125" t="s">
        <v>3268</v>
      </c>
      <c r="B2125">
        <v>16.420000000000002</v>
      </c>
      <c r="C2125">
        <v>16.54</v>
      </c>
      <c r="D2125">
        <v>16.559999999999999</v>
      </c>
      <c r="E2125">
        <v>16.13</v>
      </c>
      <c r="F2125" t="s">
        <v>3269</v>
      </c>
      <c r="G2125" s="4">
        <v>-4.1399999999999999E-2</v>
      </c>
    </row>
    <row r="2126" spans="1:7" x14ac:dyDescent="0.3">
      <c r="A2126" t="s">
        <v>3270</v>
      </c>
      <c r="B2126">
        <v>17.13</v>
      </c>
      <c r="C2126">
        <v>16.84</v>
      </c>
      <c r="D2126">
        <v>17.22</v>
      </c>
      <c r="E2126">
        <v>16.68</v>
      </c>
      <c r="F2126" t="s">
        <v>3271</v>
      </c>
      <c r="G2126" s="4">
        <v>3.5000000000000001E-3</v>
      </c>
    </row>
    <row r="2127" spans="1:7" x14ac:dyDescent="0.3">
      <c r="A2127" t="s">
        <v>3272</v>
      </c>
      <c r="B2127">
        <v>17.07</v>
      </c>
      <c r="C2127">
        <v>17.600000000000001</v>
      </c>
      <c r="D2127">
        <v>17.64</v>
      </c>
      <c r="E2127">
        <v>17.04</v>
      </c>
      <c r="F2127" t="s">
        <v>3273</v>
      </c>
      <c r="G2127" s="4">
        <v>-6.3600000000000004E-2</v>
      </c>
    </row>
    <row r="2128" spans="1:7" x14ac:dyDescent="0.3">
      <c r="A2128" t="s">
        <v>3274</v>
      </c>
      <c r="B2128">
        <v>18.23</v>
      </c>
      <c r="C2128">
        <v>18.690000000000001</v>
      </c>
      <c r="D2128">
        <v>18.899999999999999</v>
      </c>
      <c r="E2128">
        <v>18.170000000000002</v>
      </c>
      <c r="F2128" t="s">
        <v>3275</v>
      </c>
      <c r="G2128" s="4">
        <v>-1.41E-2</v>
      </c>
    </row>
    <row r="2129" spans="1:7" x14ac:dyDescent="0.3">
      <c r="A2129" t="s">
        <v>3276</v>
      </c>
      <c r="B2129">
        <v>18.489999999999998</v>
      </c>
      <c r="C2129">
        <v>18.36</v>
      </c>
      <c r="D2129">
        <v>18.760000000000002</v>
      </c>
      <c r="E2129">
        <v>18.27</v>
      </c>
      <c r="F2129" t="s">
        <v>3277</v>
      </c>
      <c r="G2129" s="4">
        <v>1.8700000000000001E-2</v>
      </c>
    </row>
    <row r="2130" spans="1:7" x14ac:dyDescent="0.3">
      <c r="A2130" t="s">
        <v>3278</v>
      </c>
      <c r="B2130">
        <v>18.149999999999999</v>
      </c>
      <c r="C2130">
        <v>17.72</v>
      </c>
      <c r="D2130">
        <v>18.190000000000001</v>
      </c>
      <c r="E2130">
        <v>17.61</v>
      </c>
      <c r="F2130" t="s">
        <v>3279</v>
      </c>
      <c r="G2130" s="4">
        <v>1.23E-2</v>
      </c>
    </row>
    <row r="2131" spans="1:7" x14ac:dyDescent="0.3">
      <c r="A2131" t="s">
        <v>3280</v>
      </c>
      <c r="B2131">
        <v>17.93</v>
      </c>
      <c r="C2131">
        <v>18.510000000000002</v>
      </c>
      <c r="D2131">
        <v>18.670000000000002</v>
      </c>
      <c r="E2131">
        <v>17.899999999999999</v>
      </c>
      <c r="F2131" t="s">
        <v>3281</v>
      </c>
      <c r="G2131" s="4">
        <v>-3.8600000000000002E-2</v>
      </c>
    </row>
    <row r="2132" spans="1:7" x14ac:dyDescent="0.3">
      <c r="A2132" t="s">
        <v>3282</v>
      </c>
      <c r="B2132">
        <v>18.649999999999999</v>
      </c>
      <c r="C2132">
        <v>18.670000000000002</v>
      </c>
      <c r="D2132">
        <v>18.82</v>
      </c>
      <c r="E2132">
        <v>18.43</v>
      </c>
      <c r="F2132" t="s">
        <v>3283</v>
      </c>
      <c r="G2132" s="4">
        <v>-4.3E-3</v>
      </c>
    </row>
    <row r="2133" spans="1:7" x14ac:dyDescent="0.3">
      <c r="A2133" t="s">
        <v>3284</v>
      </c>
      <c r="B2133">
        <v>18.73</v>
      </c>
      <c r="C2133">
        <v>18.600000000000001</v>
      </c>
      <c r="D2133">
        <v>19.16</v>
      </c>
      <c r="E2133">
        <v>18.57</v>
      </c>
      <c r="F2133" t="s">
        <v>3285</v>
      </c>
      <c r="G2133" s="4">
        <v>1.1000000000000001E-3</v>
      </c>
    </row>
    <row r="2134" spans="1:7" x14ac:dyDescent="0.3">
      <c r="A2134" t="s">
        <v>3286</v>
      </c>
      <c r="B2134">
        <v>18.71</v>
      </c>
      <c r="C2134">
        <v>18.05</v>
      </c>
      <c r="D2134">
        <v>18.72</v>
      </c>
      <c r="E2134">
        <v>18.03</v>
      </c>
      <c r="F2134" t="s">
        <v>3287</v>
      </c>
      <c r="G2134" s="4">
        <v>4.2299999999999997E-2</v>
      </c>
    </row>
    <row r="2135" spans="1:7" x14ac:dyDescent="0.3">
      <c r="A2135" s="3">
        <v>43010</v>
      </c>
      <c r="B2135">
        <v>17.95</v>
      </c>
      <c r="C2135">
        <v>17.989999999999998</v>
      </c>
      <c r="D2135">
        <v>18.059999999999999</v>
      </c>
      <c r="E2135">
        <v>17.739999999999998</v>
      </c>
      <c r="F2135" t="s">
        <v>3288</v>
      </c>
      <c r="G2135" s="4">
        <v>0</v>
      </c>
    </row>
    <row r="2136" spans="1:7" x14ac:dyDescent="0.3">
      <c r="A2136" s="3">
        <v>42980</v>
      </c>
      <c r="B2136">
        <v>17.95</v>
      </c>
      <c r="C2136">
        <v>17.75</v>
      </c>
      <c r="D2136">
        <v>18.079999999999998</v>
      </c>
      <c r="E2136">
        <v>17.739999999999998</v>
      </c>
      <c r="F2136" t="s">
        <v>3289</v>
      </c>
      <c r="G2136" s="4">
        <v>2.75E-2</v>
      </c>
    </row>
    <row r="2137" spans="1:7" x14ac:dyDescent="0.3">
      <c r="A2137" s="3">
        <v>42949</v>
      </c>
      <c r="B2137">
        <v>17.47</v>
      </c>
      <c r="C2137">
        <v>17.16</v>
      </c>
      <c r="D2137">
        <v>17.559999999999999</v>
      </c>
      <c r="E2137">
        <v>17.079999999999998</v>
      </c>
      <c r="F2137" t="s">
        <v>3290</v>
      </c>
      <c r="G2137" s="4">
        <v>1.7500000000000002E-2</v>
      </c>
    </row>
    <row r="2138" spans="1:7" x14ac:dyDescent="0.3">
      <c r="A2138" s="3">
        <v>42918</v>
      </c>
      <c r="B2138">
        <v>17.170000000000002</v>
      </c>
      <c r="C2138">
        <v>17.21</v>
      </c>
      <c r="D2138">
        <v>17.329999999999998</v>
      </c>
      <c r="E2138">
        <v>17.09</v>
      </c>
      <c r="F2138" t="s">
        <v>3291</v>
      </c>
      <c r="G2138" s="4">
        <v>-5.9999999999999995E-4</v>
      </c>
    </row>
    <row r="2139" spans="1:7" x14ac:dyDescent="0.3">
      <c r="A2139" s="3">
        <v>42888</v>
      </c>
      <c r="B2139">
        <v>17.18</v>
      </c>
      <c r="C2139">
        <v>16.73</v>
      </c>
      <c r="D2139">
        <v>17.190000000000001</v>
      </c>
      <c r="E2139">
        <v>16.71</v>
      </c>
      <c r="F2139" t="s">
        <v>3292</v>
      </c>
      <c r="G2139" s="4">
        <v>2.5100000000000001E-2</v>
      </c>
    </row>
    <row r="2140" spans="1:7" x14ac:dyDescent="0.3">
      <c r="A2140" s="3">
        <v>42796</v>
      </c>
      <c r="B2140">
        <v>16.760000000000002</v>
      </c>
      <c r="C2140">
        <v>16.79</v>
      </c>
      <c r="D2140">
        <v>16.809999999999999</v>
      </c>
      <c r="E2140">
        <v>16.649999999999999</v>
      </c>
      <c r="F2140" t="s">
        <v>3293</v>
      </c>
      <c r="G2140" s="4">
        <v>-5.9999999999999995E-4</v>
      </c>
    </row>
    <row r="2141" spans="1:7" x14ac:dyDescent="0.3">
      <c r="A2141" s="3">
        <v>42768</v>
      </c>
      <c r="B2141">
        <v>16.77</v>
      </c>
      <c r="C2141">
        <v>16.559999999999999</v>
      </c>
      <c r="D2141">
        <v>16.829999999999998</v>
      </c>
      <c r="E2141">
        <v>16.510000000000002</v>
      </c>
      <c r="F2141" t="s">
        <v>3294</v>
      </c>
      <c r="G2141" s="4">
        <v>8.9999999999999993E-3</v>
      </c>
    </row>
    <row r="2142" spans="1:7" x14ac:dyDescent="0.3">
      <c r="A2142" s="3">
        <v>42737</v>
      </c>
      <c r="B2142">
        <v>16.62</v>
      </c>
      <c r="C2142">
        <v>16.87</v>
      </c>
      <c r="D2142">
        <v>16.88</v>
      </c>
      <c r="E2142">
        <v>16.600000000000001</v>
      </c>
      <c r="F2142" t="s">
        <v>3295</v>
      </c>
      <c r="G2142" s="4">
        <v>-1.0699999999999999E-2</v>
      </c>
    </row>
    <row r="2143" spans="1:7" x14ac:dyDescent="0.3">
      <c r="A2143" t="s">
        <v>3296</v>
      </c>
      <c r="B2143">
        <v>16.8</v>
      </c>
      <c r="C2143">
        <v>16.62</v>
      </c>
      <c r="D2143">
        <v>17.059999999999999</v>
      </c>
      <c r="E2143">
        <v>16.510000000000002</v>
      </c>
      <c r="F2143" t="s">
        <v>3297</v>
      </c>
      <c r="G2143" s="4">
        <v>5.4000000000000003E-3</v>
      </c>
    </row>
    <row r="2144" spans="1:7" x14ac:dyDescent="0.3">
      <c r="A2144" t="s">
        <v>3298</v>
      </c>
      <c r="B2144">
        <v>16.71</v>
      </c>
      <c r="C2144">
        <v>16.84</v>
      </c>
      <c r="D2144">
        <v>17.02</v>
      </c>
      <c r="E2144">
        <v>16.47</v>
      </c>
      <c r="F2144" t="s">
        <v>3299</v>
      </c>
      <c r="G2144" s="4">
        <v>-8.8999999999999999E-3</v>
      </c>
    </row>
    <row r="2145" spans="1:7" x14ac:dyDescent="0.3">
      <c r="A2145" t="s">
        <v>3300</v>
      </c>
      <c r="B2145">
        <v>16.86</v>
      </c>
      <c r="C2145">
        <v>16.760000000000002</v>
      </c>
      <c r="D2145">
        <v>16.87</v>
      </c>
      <c r="E2145">
        <v>16.57</v>
      </c>
      <c r="F2145" t="s">
        <v>1185</v>
      </c>
      <c r="G2145" s="4">
        <v>1.8E-3</v>
      </c>
    </row>
    <row r="2146" spans="1:7" x14ac:dyDescent="0.3">
      <c r="A2146" t="s">
        <v>3301</v>
      </c>
      <c r="B2146">
        <v>16.829999999999998</v>
      </c>
      <c r="C2146">
        <v>16.95</v>
      </c>
      <c r="D2146">
        <v>17.05</v>
      </c>
      <c r="E2146">
        <v>16.72</v>
      </c>
      <c r="F2146" t="s">
        <v>3302</v>
      </c>
      <c r="G2146" s="4">
        <v>-7.7000000000000002E-3</v>
      </c>
    </row>
    <row r="2147" spans="1:7" x14ac:dyDescent="0.3">
      <c r="A2147" t="s">
        <v>3303</v>
      </c>
      <c r="B2147">
        <v>16.96</v>
      </c>
      <c r="C2147">
        <v>17.149999999999999</v>
      </c>
      <c r="D2147">
        <v>17.23</v>
      </c>
      <c r="E2147">
        <v>16.79</v>
      </c>
      <c r="F2147" t="s">
        <v>3304</v>
      </c>
      <c r="G2147" s="4">
        <v>-5.9999999999999995E-4</v>
      </c>
    </row>
    <row r="2148" spans="1:7" x14ac:dyDescent="0.3">
      <c r="A2148" t="s">
        <v>3305</v>
      </c>
      <c r="B2148">
        <v>16.97</v>
      </c>
      <c r="C2148">
        <v>16.670000000000002</v>
      </c>
      <c r="D2148">
        <v>16.989999999999998</v>
      </c>
      <c r="E2148">
        <v>16.64</v>
      </c>
      <c r="F2148" t="s">
        <v>3306</v>
      </c>
      <c r="G2148" s="4">
        <v>2.29E-2</v>
      </c>
    </row>
    <row r="2149" spans="1:7" x14ac:dyDescent="0.3">
      <c r="A2149" t="s">
        <v>3307</v>
      </c>
      <c r="B2149">
        <v>16.59</v>
      </c>
      <c r="C2149">
        <v>16.39</v>
      </c>
      <c r="D2149">
        <v>16.73</v>
      </c>
      <c r="E2149">
        <v>16.37</v>
      </c>
      <c r="F2149" t="s">
        <v>3308</v>
      </c>
      <c r="G2149" s="4">
        <v>1.6500000000000001E-2</v>
      </c>
    </row>
    <row r="2150" spans="1:7" x14ac:dyDescent="0.3">
      <c r="A2150" t="s">
        <v>3309</v>
      </c>
      <c r="B2150">
        <v>16.32</v>
      </c>
      <c r="C2150">
        <v>16.36</v>
      </c>
      <c r="D2150">
        <v>16.399999999999999</v>
      </c>
      <c r="E2150">
        <v>16.2</v>
      </c>
      <c r="F2150" t="s">
        <v>3310</v>
      </c>
      <c r="G2150" s="4">
        <v>4.3E-3</v>
      </c>
    </row>
    <row r="2151" spans="1:7" x14ac:dyDescent="0.3">
      <c r="A2151" t="s">
        <v>3311</v>
      </c>
      <c r="B2151">
        <v>16.25</v>
      </c>
      <c r="C2151">
        <v>16.48</v>
      </c>
      <c r="D2151">
        <v>16.579999999999998</v>
      </c>
      <c r="E2151">
        <v>16.05</v>
      </c>
      <c r="F2151" t="s">
        <v>3312</v>
      </c>
      <c r="G2151" s="4">
        <v>2.2700000000000001E-2</v>
      </c>
    </row>
    <row r="2152" spans="1:7" x14ac:dyDescent="0.3">
      <c r="A2152" t="s">
        <v>3313</v>
      </c>
      <c r="B2152">
        <v>15.89</v>
      </c>
      <c r="C2152">
        <v>15.78</v>
      </c>
      <c r="D2152">
        <v>15.98</v>
      </c>
      <c r="E2152">
        <v>15.71</v>
      </c>
      <c r="F2152" t="s">
        <v>3314</v>
      </c>
      <c r="G2152" s="4">
        <v>1.15E-2</v>
      </c>
    </row>
    <row r="2153" spans="1:7" x14ac:dyDescent="0.3">
      <c r="A2153" t="s">
        <v>3315</v>
      </c>
      <c r="B2153">
        <v>15.71</v>
      </c>
      <c r="C2153">
        <v>15.78</v>
      </c>
      <c r="D2153">
        <v>16</v>
      </c>
      <c r="E2153">
        <v>15.62</v>
      </c>
      <c r="F2153" t="s">
        <v>3316</v>
      </c>
      <c r="G2153" s="4">
        <v>-8.8000000000000005E-3</v>
      </c>
    </row>
    <row r="2154" spans="1:7" x14ac:dyDescent="0.3">
      <c r="A2154" t="s">
        <v>3317</v>
      </c>
      <c r="B2154">
        <v>15.85</v>
      </c>
      <c r="C2154">
        <v>15.33</v>
      </c>
      <c r="D2154">
        <v>15.86</v>
      </c>
      <c r="E2154">
        <v>15.31</v>
      </c>
      <c r="F2154" t="s">
        <v>3318</v>
      </c>
      <c r="G2154" s="4">
        <v>3.5299999999999998E-2</v>
      </c>
    </row>
    <row r="2155" spans="1:7" x14ac:dyDescent="0.3">
      <c r="A2155" s="3">
        <v>43070</v>
      </c>
      <c r="B2155">
        <v>15.31</v>
      </c>
      <c r="C2155">
        <v>15.27</v>
      </c>
      <c r="D2155">
        <v>15.38</v>
      </c>
      <c r="E2155">
        <v>15.04</v>
      </c>
      <c r="F2155" t="s">
        <v>3319</v>
      </c>
      <c r="G2155" s="4">
        <v>-6.9999999999999999E-4</v>
      </c>
    </row>
    <row r="2156" spans="1:7" x14ac:dyDescent="0.3">
      <c r="A2156" s="3">
        <v>43040</v>
      </c>
      <c r="B2156">
        <v>15.32</v>
      </c>
      <c r="C2156">
        <v>15.27</v>
      </c>
      <c r="D2156">
        <v>15.33</v>
      </c>
      <c r="E2156">
        <v>15.11</v>
      </c>
      <c r="F2156" t="s">
        <v>3320</v>
      </c>
      <c r="G2156" s="4">
        <v>0</v>
      </c>
    </row>
    <row r="2157" spans="1:7" x14ac:dyDescent="0.3">
      <c r="A2157" s="3">
        <v>43009</v>
      </c>
      <c r="B2157">
        <v>15.32</v>
      </c>
      <c r="C2157">
        <v>15.47</v>
      </c>
      <c r="D2157">
        <v>15.47</v>
      </c>
      <c r="E2157">
        <v>15.13</v>
      </c>
      <c r="F2157" t="s">
        <v>3321</v>
      </c>
      <c r="G2157" s="4">
        <v>-6.4999999999999997E-3</v>
      </c>
    </row>
    <row r="2158" spans="1:7" x14ac:dyDescent="0.3">
      <c r="A2158" s="3">
        <v>42979</v>
      </c>
      <c r="B2158">
        <v>15.42</v>
      </c>
      <c r="C2158">
        <v>15.26</v>
      </c>
      <c r="D2158">
        <v>15.46</v>
      </c>
      <c r="E2158">
        <v>15.2</v>
      </c>
      <c r="F2158" t="s">
        <v>3322</v>
      </c>
      <c r="G2158" s="4">
        <v>9.7999999999999997E-3</v>
      </c>
    </row>
    <row r="2159" spans="1:7" x14ac:dyDescent="0.3">
      <c r="A2159" s="3">
        <v>42887</v>
      </c>
      <c r="B2159">
        <v>15.27</v>
      </c>
      <c r="C2159">
        <v>15.13</v>
      </c>
      <c r="D2159">
        <v>15.35</v>
      </c>
      <c r="E2159">
        <v>15.03</v>
      </c>
      <c r="F2159" t="s">
        <v>3323</v>
      </c>
      <c r="G2159" s="4">
        <v>9.9000000000000008E-3</v>
      </c>
    </row>
    <row r="2160" spans="1:7" x14ac:dyDescent="0.3">
      <c r="A2160" s="3">
        <v>42856</v>
      </c>
      <c r="B2160">
        <v>15.12</v>
      </c>
      <c r="C2160">
        <v>15.09</v>
      </c>
      <c r="D2160">
        <v>15.17</v>
      </c>
      <c r="E2160">
        <v>14.8</v>
      </c>
      <c r="F2160" t="s">
        <v>3324</v>
      </c>
      <c r="G2160" s="4">
        <v>-6.9999999999999999E-4</v>
      </c>
    </row>
    <row r="2161" spans="1:7" x14ac:dyDescent="0.3">
      <c r="A2161" s="3">
        <v>42826</v>
      </c>
      <c r="B2161">
        <v>15.13</v>
      </c>
      <c r="C2161">
        <v>14.32</v>
      </c>
      <c r="D2161">
        <v>15.2</v>
      </c>
      <c r="E2161">
        <v>14.29</v>
      </c>
      <c r="F2161" t="s">
        <v>3325</v>
      </c>
      <c r="G2161" s="4">
        <v>4.5600000000000002E-2</v>
      </c>
    </row>
    <row r="2162" spans="1:7" x14ac:dyDescent="0.3">
      <c r="A2162" s="3">
        <v>42795</v>
      </c>
      <c r="B2162">
        <v>14.47</v>
      </c>
      <c r="C2162">
        <v>14.32</v>
      </c>
      <c r="D2162">
        <v>14.69</v>
      </c>
      <c r="E2162">
        <v>14.06</v>
      </c>
      <c r="F2162" t="s">
        <v>292</v>
      </c>
      <c r="G2162" s="4">
        <v>1.54E-2</v>
      </c>
    </row>
    <row r="2163" spans="1:7" x14ac:dyDescent="0.3">
      <c r="A2163" t="s">
        <v>3326</v>
      </c>
      <c r="B2163">
        <v>14.25</v>
      </c>
      <c r="C2163">
        <v>14.42</v>
      </c>
      <c r="D2163">
        <v>14.5</v>
      </c>
      <c r="E2163">
        <v>14.11</v>
      </c>
      <c r="F2163" t="s">
        <v>3327</v>
      </c>
      <c r="G2163" s="4">
        <v>-4.1999999999999997E-3</v>
      </c>
    </row>
    <row r="2164" spans="1:7" x14ac:dyDescent="0.3">
      <c r="A2164" t="s">
        <v>3328</v>
      </c>
      <c r="B2164">
        <v>14.31</v>
      </c>
      <c r="C2164">
        <v>14.57</v>
      </c>
      <c r="D2164">
        <v>14.61</v>
      </c>
      <c r="E2164">
        <v>14.27</v>
      </c>
      <c r="F2164" t="s">
        <v>3329</v>
      </c>
      <c r="G2164" s="4">
        <v>-2.3199999999999998E-2</v>
      </c>
    </row>
    <row r="2165" spans="1:7" x14ac:dyDescent="0.3">
      <c r="A2165" t="s">
        <v>3330</v>
      </c>
      <c r="B2165">
        <v>14.65</v>
      </c>
      <c r="C2165">
        <v>14.77</v>
      </c>
      <c r="D2165">
        <v>14.92</v>
      </c>
      <c r="E2165">
        <v>14.48</v>
      </c>
      <c r="F2165" t="s">
        <v>3331</v>
      </c>
      <c r="G2165" s="4">
        <v>6.9999999999999999E-4</v>
      </c>
    </row>
    <row r="2166" spans="1:7" x14ac:dyDescent="0.3">
      <c r="A2166" t="s">
        <v>3332</v>
      </c>
      <c r="B2166">
        <v>14.64</v>
      </c>
      <c r="C2166">
        <v>14.33</v>
      </c>
      <c r="D2166">
        <v>14.82</v>
      </c>
      <c r="E2166">
        <v>14.29</v>
      </c>
      <c r="F2166" t="s">
        <v>3333</v>
      </c>
      <c r="G2166" s="4">
        <v>2.9499999999999998E-2</v>
      </c>
    </row>
    <row r="2167" spans="1:7" x14ac:dyDescent="0.3">
      <c r="A2167" t="s">
        <v>3334</v>
      </c>
      <c r="B2167">
        <v>14.22</v>
      </c>
      <c r="C2167">
        <v>13.87</v>
      </c>
      <c r="D2167">
        <v>14.23</v>
      </c>
      <c r="E2167">
        <v>13.85</v>
      </c>
      <c r="F2167" t="s">
        <v>3335</v>
      </c>
      <c r="G2167" s="4">
        <v>2.3E-2</v>
      </c>
    </row>
    <row r="2168" spans="1:7" x14ac:dyDescent="0.3">
      <c r="A2168" t="s">
        <v>3336</v>
      </c>
      <c r="B2168">
        <v>13.9</v>
      </c>
      <c r="C2168">
        <v>13.88</v>
      </c>
      <c r="D2168">
        <v>14</v>
      </c>
      <c r="E2168">
        <v>13.77</v>
      </c>
      <c r="F2168" t="s">
        <v>3337</v>
      </c>
      <c r="G2168" s="4">
        <v>3.5999999999999999E-3</v>
      </c>
    </row>
    <row r="2169" spans="1:7" x14ac:dyDescent="0.3">
      <c r="A2169" t="s">
        <v>3338</v>
      </c>
      <c r="B2169">
        <v>13.85</v>
      </c>
      <c r="C2169">
        <v>13.9</v>
      </c>
      <c r="D2169">
        <v>14.15</v>
      </c>
      <c r="E2169">
        <v>13.83</v>
      </c>
      <c r="F2169" t="s">
        <v>2344</v>
      </c>
      <c r="G2169" s="4">
        <v>-5.0000000000000001E-3</v>
      </c>
    </row>
    <row r="2170" spans="1:7" x14ac:dyDescent="0.3">
      <c r="A2170" t="s">
        <v>3339</v>
      </c>
      <c r="B2170">
        <v>13.92</v>
      </c>
      <c r="C2170">
        <v>13.54</v>
      </c>
      <c r="D2170">
        <v>13.93</v>
      </c>
      <c r="E2170">
        <v>13.5</v>
      </c>
      <c r="F2170" t="s">
        <v>3340</v>
      </c>
      <c r="G2170" s="4">
        <v>2.9600000000000001E-2</v>
      </c>
    </row>
    <row r="2171" spans="1:7" x14ac:dyDescent="0.3">
      <c r="A2171" t="s">
        <v>3341</v>
      </c>
      <c r="B2171">
        <v>13.52</v>
      </c>
      <c r="C2171">
        <v>13.5</v>
      </c>
      <c r="D2171">
        <v>13.63</v>
      </c>
      <c r="E2171">
        <v>13.32</v>
      </c>
      <c r="F2171" t="s">
        <v>3342</v>
      </c>
      <c r="G2171" s="4">
        <v>1.5E-3</v>
      </c>
    </row>
    <row r="2172" spans="1:7" x14ac:dyDescent="0.3">
      <c r="A2172" t="s">
        <v>3343</v>
      </c>
      <c r="B2172">
        <v>13.5</v>
      </c>
      <c r="C2172">
        <v>13.21</v>
      </c>
      <c r="D2172">
        <v>13.51</v>
      </c>
      <c r="E2172">
        <v>13.17</v>
      </c>
      <c r="F2172" t="s">
        <v>3344</v>
      </c>
      <c r="G2172" s="4">
        <v>2.5100000000000001E-2</v>
      </c>
    </row>
    <row r="2173" spans="1:7" x14ac:dyDescent="0.3">
      <c r="A2173" t="s">
        <v>3345</v>
      </c>
      <c r="B2173">
        <v>13.17</v>
      </c>
      <c r="C2173">
        <v>13.23</v>
      </c>
      <c r="D2173">
        <v>13.38</v>
      </c>
      <c r="E2173">
        <v>13.16</v>
      </c>
      <c r="F2173" t="s">
        <v>2901</v>
      </c>
      <c r="G2173" s="4">
        <v>-6.0000000000000001E-3</v>
      </c>
    </row>
    <row r="2174" spans="1:7" x14ac:dyDescent="0.3">
      <c r="A2174" t="s">
        <v>3346</v>
      </c>
      <c r="B2174">
        <v>13.25</v>
      </c>
      <c r="C2174">
        <v>13.25</v>
      </c>
      <c r="D2174">
        <v>13.53</v>
      </c>
      <c r="E2174">
        <v>13.12</v>
      </c>
      <c r="F2174" t="s">
        <v>3347</v>
      </c>
      <c r="G2174" s="4">
        <v>3.0000000000000001E-3</v>
      </c>
    </row>
    <row r="2175" spans="1:7" x14ac:dyDescent="0.3">
      <c r="A2175" t="s">
        <v>3348</v>
      </c>
      <c r="B2175">
        <v>13.21</v>
      </c>
      <c r="C2175">
        <v>12.88</v>
      </c>
      <c r="D2175">
        <v>13.42</v>
      </c>
      <c r="E2175">
        <v>12.87</v>
      </c>
      <c r="F2175" t="s">
        <v>3349</v>
      </c>
      <c r="G2175" s="4">
        <v>2.9600000000000001E-2</v>
      </c>
    </row>
    <row r="2176" spans="1:7" x14ac:dyDescent="0.3">
      <c r="A2176" s="3">
        <v>42716</v>
      </c>
      <c r="B2176">
        <v>12.83</v>
      </c>
      <c r="C2176">
        <v>12.85</v>
      </c>
      <c r="D2176">
        <v>12.96</v>
      </c>
      <c r="E2176">
        <v>12.74</v>
      </c>
      <c r="F2176" t="s">
        <v>3350</v>
      </c>
      <c r="G2176" s="4">
        <v>1.6000000000000001E-3</v>
      </c>
    </row>
    <row r="2177" spans="1:7" x14ac:dyDescent="0.3">
      <c r="A2177" s="3">
        <v>42625</v>
      </c>
      <c r="B2177">
        <v>12.81</v>
      </c>
      <c r="C2177">
        <v>12.72</v>
      </c>
      <c r="D2177">
        <v>12.92</v>
      </c>
      <c r="E2177">
        <v>12.72</v>
      </c>
      <c r="F2177" t="s">
        <v>3351</v>
      </c>
      <c r="G2177" s="4">
        <v>-8.0000000000000004E-4</v>
      </c>
    </row>
    <row r="2178" spans="1:7" x14ac:dyDescent="0.3">
      <c r="A2178" s="3">
        <v>42594</v>
      </c>
      <c r="B2178">
        <v>12.82</v>
      </c>
      <c r="C2178">
        <v>12.8</v>
      </c>
      <c r="D2178">
        <v>12.83</v>
      </c>
      <c r="E2178">
        <v>12.64</v>
      </c>
      <c r="F2178" t="s">
        <v>3352</v>
      </c>
      <c r="G2178" s="4">
        <v>-4.7000000000000002E-3</v>
      </c>
    </row>
    <row r="2179" spans="1:7" x14ac:dyDescent="0.3">
      <c r="A2179" s="3">
        <v>42563</v>
      </c>
      <c r="B2179">
        <v>12.88</v>
      </c>
      <c r="C2179">
        <v>12.41</v>
      </c>
      <c r="D2179">
        <v>12.89</v>
      </c>
      <c r="E2179">
        <v>12.33</v>
      </c>
      <c r="F2179" t="s">
        <v>1230</v>
      </c>
      <c r="G2179" s="4">
        <v>3.95E-2</v>
      </c>
    </row>
    <row r="2180" spans="1:7" x14ac:dyDescent="0.3">
      <c r="A2180" s="3">
        <v>42533</v>
      </c>
      <c r="B2180">
        <v>12.39</v>
      </c>
      <c r="C2180">
        <v>12.37</v>
      </c>
      <c r="D2180">
        <v>12.44</v>
      </c>
      <c r="E2180">
        <v>12.18</v>
      </c>
      <c r="F2180" t="s">
        <v>471</v>
      </c>
      <c r="G2180" s="4">
        <v>-4.7999999999999996E-3</v>
      </c>
    </row>
    <row r="2181" spans="1:7" x14ac:dyDescent="0.3">
      <c r="A2181" s="3">
        <v>42502</v>
      </c>
      <c r="B2181">
        <v>12.45</v>
      </c>
      <c r="C2181">
        <v>12.17</v>
      </c>
      <c r="D2181">
        <v>12.59</v>
      </c>
      <c r="E2181">
        <v>12.17</v>
      </c>
      <c r="F2181" t="s">
        <v>3353</v>
      </c>
      <c r="G2181" s="4">
        <v>2.8899999999999999E-2</v>
      </c>
    </row>
    <row r="2182" spans="1:7" x14ac:dyDescent="0.3">
      <c r="A2182" s="3">
        <v>42412</v>
      </c>
      <c r="B2182">
        <v>12.1</v>
      </c>
      <c r="C2182">
        <v>12.19</v>
      </c>
      <c r="D2182">
        <v>12.33</v>
      </c>
      <c r="E2182">
        <v>12</v>
      </c>
      <c r="F2182" t="s">
        <v>1605</v>
      </c>
      <c r="G2182" s="4">
        <v>-2.5000000000000001E-3</v>
      </c>
    </row>
    <row r="2183" spans="1:7" x14ac:dyDescent="0.3">
      <c r="A2183" s="3">
        <v>42381</v>
      </c>
      <c r="B2183">
        <v>12.13</v>
      </c>
      <c r="C2183">
        <v>12.55</v>
      </c>
      <c r="D2183">
        <v>12.57</v>
      </c>
      <c r="E2183">
        <v>12.07</v>
      </c>
      <c r="F2183" t="s">
        <v>2470</v>
      </c>
      <c r="G2183" s="4">
        <v>-3.9600000000000003E-2</v>
      </c>
    </row>
    <row r="2184" spans="1:7" x14ac:dyDescent="0.3">
      <c r="A2184" t="s">
        <v>3354</v>
      </c>
      <c r="B2184">
        <v>12.63</v>
      </c>
      <c r="C2184">
        <v>12.73</v>
      </c>
      <c r="D2184">
        <v>12.79</v>
      </c>
      <c r="E2184">
        <v>12.5</v>
      </c>
      <c r="F2184" t="s">
        <v>3355</v>
      </c>
      <c r="G2184" s="4">
        <v>-8.0000000000000004E-4</v>
      </c>
    </row>
    <row r="2185" spans="1:7" x14ac:dyDescent="0.3">
      <c r="A2185" t="s">
        <v>3356</v>
      </c>
      <c r="B2185">
        <v>12.64</v>
      </c>
      <c r="C2185">
        <v>13.04</v>
      </c>
      <c r="D2185">
        <v>13.12</v>
      </c>
      <c r="E2185">
        <v>12.63</v>
      </c>
      <c r="F2185" t="s">
        <v>3357</v>
      </c>
      <c r="G2185" s="4">
        <v>-3.2899999999999999E-2</v>
      </c>
    </row>
    <row r="2186" spans="1:7" x14ac:dyDescent="0.3">
      <c r="A2186" t="s">
        <v>3358</v>
      </c>
      <c r="B2186">
        <v>13.07</v>
      </c>
      <c r="C2186">
        <v>13.03</v>
      </c>
      <c r="D2186">
        <v>13.29</v>
      </c>
      <c r="E2186">
        <v>12.97</v>
      </c>
      <c r="F2186" t="s">
        <v>3359</v>
      </c>
      <c r="G2186" s="4">
        <v>-3.0999999999999999E-3</v>
      </c>
    </row>
    <row r="2187" spans="1:7" x14ac:dyDescent="0.3">
      <c r="A2187" t="s">
        <v>3360</v>
      </c>
      <c r="B2187">
        <v>13.11</v>
      </c>
      <c r="C2187">
        <v>12.91</v>
      </c>
      <c r="D2187">
        <v>13.15</v>
      </c>
      <c r="E2187">
        <v>12.91</v>
      </c>
      <c r="F2187" t="s">
        <v>3361</v>
      </c>
      <c r="G2187" s="4">
        <v>1.7899999999999999E-2</v>
      </c>
    </row>
    <row r="2188" spans="1:7" x14ac:dyDescent="0.3">
      <c r="A2188" t="s">
        <v>3362</v>
      </c>
      <c r="B2188">
        <v>12.88</v>
      </c>
      <c r="C2188">
        <v>12.71</v>
      </c>
      <c r="D2188">
        <v>13.04</v>
      </c>
      <c r="E2188">
        <v>12.6</v>
      </c>
      <c r="F2188" t="s">
        <v>3363</v>
      </c>
      <c r="G2188" s="4">
        <v>1.0999999999999999E-2</v>
      </c>
    </row>
    <row r="2189" spans="1:7" x14ac:dyDescent="0.3">
      <c r="A2189" t="s">
        <v>3364</v>
      </c>
      <c r="B2189">
        <v>12.74</v>
      </c>
      <c r="C2189">
        <v>12.39</v>
      </c>
      <c r="D2189">
        <v>12.76</v>
      </c>
      <c r="E2189">
        <v>12.25</v>
      </c>
      <c r="F2189" t="s">
        <v>3365</v>
      </c>
      <c r="G2189" s="4">
        <v>3.5799999999999998E-2</v>
      </c>
    </row>
    <row r="2190" spans="1:7" x14ac:dyDescent="0.3">
      <c r="A2190" t="s">
        <v>3366</v>
      </c>
      <c r="B2190">
        <v>12.3</v>
      </c>
      <c r="C2190">
        <v>12.34</v>
      </c>
      <c r="D2190">
        <v>12.59</v>
      </c>
      <c r="E2190">
        <v>12.29</v>
      </c>
      <c r="F2190" t="s">
        <v>3367</v>
      </c>
      <c r="G2190" s="4">
        <v>-2.3999999999999998E-3</v>
      </c>
    </row>
    <row r="2191" spans="1:7" x14ac:dyDescent="0.3">
      <c r="A2191" t="s">
        <v>3368</v>
      </c>
      <c r="B2191">
        <v>12.33</v>
      </c>
      <c r="C2191">
        <v>12.71</v>
      </c>
      <c r="D2191">
        <v>12.87</v>
      </c>
      <c r="E2191">
        <v>12.33</v>
      </c>
      <c r="F2191" t="s">
        <v>1643</v>
      </c>
      <c r="G2191" s="4">
        <v>-1.9900000000000001E-2</v>
      </c>
    </row>
    <row r="2192" spans="1:7" x14ac:dyDescent="0.3">
      <c r="A2192" t="s">
        <v>3369</v>
      </c>
      <c r="B2192">
        <v>12.58</v>
      </c>
      <c r="C2192">
        <v>12.23</v>
      </c>
      <c r="D2192">
        <v>12.63</v>
      </c>
      <c r="E2192">
        <v>12.14</v>
      </c>
      <c r="F2192" t="s">
        <v>3370</v>
      </c>
      <c r="G2192" s="4">
        <v>2.6100000000000002E-2</v>
      </c>
    </row>
    <row r="2193" spans="1:7" x14ac:dyDescent="0.3">
      <c r="A2193" t="s">
        <v>3371</v>
      </c>
      <c r="B2193">
        <v>12.26</v>
      </c>
      <c r="C2193">
        <v>12.18</v>
      </c>
      <c r="D2193">
        <v>12.32</v>
      </c>
      <c r="E2193">
        <v>12.08</v>
      </c>
      <c r="F2193" t="s">
        <v>3372</v>
      </c>
      <c r="G2193" s="4">
        <v>8.0000000000000004E-4</v>
      </c>
    </row>
    <row r="2194" spans="1:7" x14ac:dyDescent="0.3">
      <c r="A2194" t="s">
        <v>3373</v>
      </c>
      <c r="B2194">
        <v>12.25</v>
      </c>
      <c r="C2194">
        <v>12.19</v>
      </c>
      <c r="D2194">
        <v>12.43</v>
      </c>
      <c r="E2194">
        <v>12.14</v>
      </c>
      <c r="F2194" t="s">
        <v>3374</v>
      </c>
      <c r="G2194" s="4">
        <v>1.24E-2</v>
      </c>
    </row>
    <row r="2195" spans="1:7" x14ac:dyDescent="0.3">
      <c r="A2195" t="s">
        <v>3375</v>
      </c>
      <c r="B2195">
        <v>12.1</v>
      </c>
      <c r="C2195">
        <v>12.53</v>
      </c>
      <c r="D2195">
        <v>12.55</v>
      </c>
      <c r="E2195">
        <v>11.88</v>
      </c>
      <c r="F2195" t="s">
        <v>3376</v>
      </c>
      <c r="G2195" s="4">
        <v>-3.7400000000000003E-2</v>
      </c>
    </row>
    <row r="2196" spans="1:7" x14ac:dyDescent="0.3">
      <c r="A2196" s="3">
        <v>42685</v>
      </c>
      <c r="B2196">
        <v>12.57</v>
      </c>
      <c r="C2196">
        <v>12.28</v>
      </c>
      <c r="D2196">
        <v>12.59</v>
      </c>
      <c r="E2196">
        <v>12.2</v>
      </c>
      <c r="F2196" t="s">
        <v>3377</v>
      </c>
      <c r="G2196" s="4">
        <v>1.7000000000000001E-2</v>
      </c>
    </row>
    <row r="2197" spans="1:7" x14ac:dyDescent="0.3">
      <c r="A2197" s="3">
        <v>42654</v>
      </c>
      <c r="B2197">
        <v>12.36</v>
      </c>
      <c r="C2197">
        <v>12.74</v>
      </c>
      <c r="D2197">
        <v>12.77</v>
      </c>
      <c r="E2197">
        <v>12.03</v>
      </c>
      <c r="F2197" t="s">
        <v>3378</v>
      </c>
      <c r="G2197" s="4">
        <v>-2.4500000000000001E-2</v>
      </c>
    </row>
    <row r="2198" spans="1:7" x14ac:dyDescent="0.3">
      <c r="A2198" s="3">
        <v>42624</v>
      </c>
      <c r="B2198">
        <v>12.67</v>
      </c>
      <c r="C2198">
        <v>12.46</v>
      </c>
      <c r="D2198">
        <v>12.8</v>
      </c>
      <c r="E2198">
        <v>12.26</v>
      </c>
      <c r="F2198" t="s">
        <v>3379</v>
      </c>
      <c r="G2198" s="4">
        <v>-2.5399999999999999E-2</v>
      </c>
    </row>
    <row r="2199" spans="1:7" x14ac:dyDescent="0.3">
      <c r="A2199" s="3">
        <v>42593</v>
      </c>
      <c r="B2199">
        <v>13</v>
      </c>
      <c r="C2199">
        <v>12.92</v>
      </c>
      <c r="D2199">
        <v>13.17</v>
      </c>
      <c r="E2199">
        <v>12.75</v>
      </c>
      <c r="F2199" t="s">
        <v>3380</v>
      </c>
      <c r="G2199" s="4">
        <v>9.2999999999999992E-3</v>
      </c>
    </row>
    <row r="2200" spans="1:7" x14ac:dyDescent="0.3">
      <c r="A2200" s="3">
        <v>42562</v>
      </c>
      <c r="B2200">
        <v>12.88</v>
      </c>
      <c r="C2200">
        <v>12.91</v>
      </c>
      <c r="D2200">
        <v>12.95</v>
      </c>
      <c r="E2200">
        <v>12.67</v>
      </c>
      <c r="F2200" t="s">
        <v>3381</v>
      </c>
      <c r="G2200" s="4">
        <v>1.4200000000000001E-2</v>
      </c>
    </row>
    <row r="2201" spans="1:7" x14ac:dyDescent="0.3">
      <c r="A2201" s="3">
        <v>42471</v>
      </c>
      <c r="B2201">
        <v>12.7</v>
      </c>
      <c r="C2201">
        <v>12.6</v>
      </c>
      <c r="D2201">
        <v>12.9</v>
      </c>
      <c r="E2201">
        <v>12.4</v>
      </c>
      <c r="F2201" t="s">
        <v>3382</v>
      </c>
      <c r="G2201" s="4">
        <v>1.6799999999999999E-2</v>
      </c>
    </row>
    <row r="2202" spans="1:7" x14ac:dyDescent="0.3">
      <c r="A2202" s="3">
        <v>42440</v>
      </c>
      <c r="B2202">
        <v>12.49</v>
      </c>
      <c r="C2202">
        <v>12.6</v>
      </c>
      <c r="D2202">
        <v>12.76</v>
      </c>
      <c r="E2202">
        <v>12.47</v>
      </c>
      <c r="F2202" t="s">
        <v>3383</v>
      </c>
      <c r="G2202" s="4">
        <v>-3.2000000000000002E-3</v>
      </c>
    </row>
    <row r="2203" spans="1:7" x14ac:dyDescent="0.3">
      <c r="A2203" s="3">
        <v>42411</v>
      </c>
      <c r="B2203">
        <v>12.53</v>
      </c>
      <c r="C2203">
        <v>12.67</v>
      </c>
      <c r="D2203">
        <v>12.85</v>
      </c>
      <c r="E2203">
        <v>12.5</v>
      </c>
      <c r="F2203" t="s">
        <v>3384</v>
      </c>
      <c r="G2203" s="4">
        <v>-1.49E-2</v>
      </c>
    </row>
    <row r="2204" spans="1:7" x14ac:dyDescent="0.3">
      <c r="A2204" s="3">
        <v>42380</v>
      </c>
      <c r="B2204">
        <v>12.72</v>
      </c>
      <c r="C2204">
        <v>13.2</v>
      </c>
      <c r="D2204">
        <v>13.23</v>
      </c>
      <c r="E2204">
        <v>12.54</v>
      </c>
      <c r="F2204" t="s">
        <v>1711</v>
      </c>
      <c r="G2204" s="4">
        <v>-3.49E-2</v>
      </c>
    </row>
    <row r="2205" spans="1:7" x14ac:dyDescent="0.3">
      <c r="A2205" t="s">
        <v>3385</v>
      </c>
      <c r="B2205">
        <v>13.18</v>
      </c>
      <c r="C2205">
        <v>13.5</v>
      </c>
      <c r="D2205">
        <v>13.5</v>
      </c>
      <c r="E2205">
        <v>13.05</v>
      </c>
      <c r="F2205" t="s">
        <v>2564</v>
      </c>
      <c r="G2205" s="4">
        <v>-1.1299999999999999E-2</v>
      </c>
    </row>
    <row r="2206" spans="1:7" x14ac:dyDescent="0.3">
      <c r="A2206" t="s">
        <v>3386</v>
      </c>
      <c r="B2206">
        <v>13.33</v>
      </c>
      <c r="C2206">
        <v>13.6</v>
      </c>
      <c r="D2206">
        <v>13.69</v>
      </c>
      <c r="E2206">
        <v>13.32</v>
      </c>
      <c r="F2206" t="s">
        <v>3387</v>
      </c>
      <c r="G2206" s="4">
        <v>-1.9900000000000001E-2</v>
      </c>
    </row>
    <row r="2207" spans="1:7" x14ac:dyDescent="0.3">
      <c r="A2207" t="s">
        <v>3388</v>
      </c>
      <c r="B2207">
        <v>13.6</v>
      </c>
      <c r="C2207">
        <v>14.09</v>
      </c>
      <c r="D2207">
        <v>14.25</v>
      </c>
      <c r="E2207">
        <v>13.44</v>
      </c>
      <c r="F2207" t="s">
        <v>3389</v>
      </c>
      <c r="G2207" s="4">
        <v>8.8999999999999999E-3</v>
      </c>
    </row>
    <row r="2208" spans="1:7" x14ac:dyDescent="0.3">
      <c r="A2208" t="s">
        <v>3390</v>
      </c>
      <c r="B2208">
        <v>13.48</v>
      </c>
      <c r="C2208">
        <v>13.4</v>
      </c>
      <c r="D2208">
        <v>13.55</v>
      </c>
      <c r="E2208">
        <v>13.34</v>
      </c>
      <c r="F2208" t="s">
        <v>3391</v>
      </c>
      <c r="G2208" s="4">
        <v>-6.9999999999999999E-4</v>
      </c>
    </row>
    <row r="2209" spans="1:7" x14ac:dyDescent="0.3">
      <c r="A2209" t="s">
        <v>3392</v>
      </c>
      <c r="B2209">
        <v>13.49</v>
      </c>
      <c r="C2209">
        <v>13.53</v>
      </c>
      <c r="D2209">
        <v>13.65</v>
      </c>
      <c r="E2209">
        <v>13.41</v>
      </c>
      <c r="F2209" t="s">
        <v>3393</v>
      </c>
      <c r="G2209" s="4">
        <v>-2.2000000000000001E-3</v>
      </c>
    </row>
    <row r="2210" spans="1:7" x14ac:dyDescent="0.3">
      <c r="A2210" t="s">
        <v>3394</v>
      </c>
      <c r="B2210">
        <v>13.52</v>
      </c>
      <c r="C2210">
        <v>13.4</v>
      </c>
      <c r="D2210">
        <v>13.6</v>
      </c>
      <c r="E2210">
        <v>13.35</v>
      </c>
      <c r="F2210" t="s">
        <v>3395</v>
      </c>
      <c r="G2210" s="4">
        <v>1.35E-2</v>
      </c>
    </row>
    <row r="2211" spans="1:7" x14ac:dyDescent="0.3">
      <c r="A2211" t="s">
        <v>3396</v>
      </c>
      <c r="B2211">
        <v>13.34</v>
      </c>
      <c r="C2211">
        <v>13.24</v>
      </c>
      <c r="D2211">
        <v>13.44</v>
      </c>
      <c r="E2211">
        <v>13.16</v>
      </c>
      <c r="F2211" t="s">
        <v>1577</v>
      </c>
      <c r="G2211" s="4">
        <v>5.3E-3</v>
      </c>
    </row>
    <row r="2212" spans="1:7" x14ac:dyDescent="0.3">
      <c r="A2212" t="s">
        <v>3397</v>
      </c>
      <c r="B2212">
        <v>13.27</v>
      </c>
      <c r="C2212">
        <v>13.47</v>
      </c>
      <c r="D2212">
        <v>13.53</v>
      </c>
      <c r="E2212">
        <v>13.14</v>
      </c>
      <c r="F2212" t="s">
        <v>3398</v>
      </c>
      <c r="G2212" s="4">
        <v>-2.2100000000000002E-2</v>
      </c>
    </row>
    <row r="2213" spans="1:7" x14ac:dyDescent="0.3">
      <c r="A2213" t="s">
        <v>3399</v>
      </c>
      <c r="B2213">
        <v>13.57</v>
      </c>
      <c r="C2213">
        <v>13.32</v>
      </c>
      <c r="D2213">
        <v>13.78</v>
      </c>
      <c r="E2213">
        <v>13.2</v>
      </c>
      <c r="F2213" t="s">
        <v>1061</v>
      </c>
      <c r="G2213" s="4">
        <v>2.2599999999999999E-2</v>
      </c>
    </row>
    <row r="2214" spans="1:7" x14ac:dyDescent="0.3">
      <c r="A2214" t="s">
        <v>3400</v>
      </c>
      <c r="B2214">
        <v>13.27</v>
      </c>
      <c r="C2214">
        <v>13.07</v>
      </c>
      <c r="D2214">
        <v>13.3</v>
      </c>
      <c r="E2214">
        <v>12.88</v>
      </c>
      <c r="F2214" t="s">
        <v>3401</v>
      </c>
      <c r="G2214" s="4">
        <v>2.63E-2</v>
      </c>
    </row>
    <row r="2215" spans="1:7" x14ac:dyDescent="0.3">
      <c r="A2215" t="s">
        <v>3402</v>
      </c>
      <c r="B2215">
        <v>12.93</v>
      </c>
      <c r="C2215">
        <v>13.14</v>
      </c>
      <c r="D2215">
        <v>13.23</v>
      </c>
      <c r="E2215">
        <v>12.8</v>
      </c>
      <c r="F2215" t="s">
        <v>3403</v>
      </c>
      <c r="G2215" s="4">
        <v>-1.2999999999999999E-2</v>
      </c>
    </row>
    <row r="2216" spans="1:7" x14ac:dyDescent="0.3">
      <c r="A2216" t="s">
        <v>3404</v>
      </c>
      <c r="B2216">
        <v>13.1</v>
      </c>
      <c r="C2216">
        <v>13.38</v>
      </c>
      <c r="D2216">
        <v>13.43</v>
      </c>
      <c r="E2216">
        <v>13.09</v>
      </c>
      <c r="F2216" t="s">
        <v>406</v>
      </c>
      <c r="G2216" s="4">
        <v>-1.8700000000000001E-2</v>
      </c>
    </row>
    <row r="2217" spans="1:7" x14ac:dyDescent="0.3">
      <c r="A2217" t="s">
        <v>3405</v>
      </c>
      <c r="B2217">
        <v>13.35</v>
      </c>
      <c r="C2217">
        <v>13.37</v>
      </c>
      <c r="D2217">
        <v>13.39</v>
      </c>
      <c r="E2217">
        <v>13.14</v>
      </c>
      <c r="F2217" t="s">
        <v>3406</v>
      </c>
      <c r="G2217" s="4">
        <v>-6.0000000000000001E-3</v>
      </c>
    </row>
    <row r="2218" spans="1:7" x14ac:dyDescent="0.3">
      <c r="A2218" s="3">
        <v>42714</v>
      </c>
      <c r="B2218">
        <v>13.43</v>
      </c>
      <c r="C2218">
        <v>13.4</v>
      </c>
      <c r="D2218">
        <v>13.59</v>
      </c>
      <c r="E2218">
        <v>13.36</v>
      </c>
      <c r="F2218" t="s">
        <v>3407</v>
      </c>
      <c r="G2218" s="4">
        <v>6.7000000000000002E-3</v>
      </c>
    </row>
    <row r="2219" spans="1:7" x14ac:dyDescent="0.3">
      <c r="A2219" s="3">
        <v>42684</v>
      </c>
      <c r="B2219">
        <v>13.34</v>
      </c>
      <c r="C2219">
        <v>13.46</v>
      </c>
      <c r="D2219">
        <v>13.48</v>
      </c>
      <c r="E2219">
        <v>13.22</v>
      </c>
      <c r="F2219" t="s">
        <v>3408</v>
      </c>
      <c r="G2219" s="4">
        <v>-4.4999999999999997E-3</v>
      </c>
    </row>
    <row r="2220" spans="1:7" x14ac:dyDescent="0.3">
      <c r="A2220" s="3">
        <v>42653</v>
      </c>
      <c r="B2220">
        <v>13.4</v>
      </c>
      <c r="C2220">
        <v>13.42</v>
      </c>
      <c r="D2220">
        <v>13.61</v>
      </c>
      <c r="E2220">
        <v>13.31</v>
      </c>
      <c r="F2220" t="s">
        <v>3409</v>
      </c>
      <c r="G2220" s="4">
        <v>2.2100000000000002E-2</v>
      </c>
    </row>
    <row r="2221" spans="1:7" x14ac:dyDescent="0.3">
      <c r="A2221" s="3">
        <v>42561</v>
      </c>
      <c r="B2221">
        <v>13.11</v>
      </c>
      <c r="C2221">
        <v>13.4</v>
      </c>
      <c r="D2221">
        <v>13.42</v>
      </c>
      <c r="E2221">
        <v>13.05</v>
      </c>
      <c r="F2221" t="s">
        <v>3410</v>
      </c>
      <c r="G2221" s="4">
        <v>-2.1600000000000001E-2</v>
      </c>
    </row>
    <row r="2222" spans="1:7" x14ac:dyDescent="0.3">
      <c r="A2222" s="3">
        <v>42531</v>
      </c>
      <c r="B2222">
        <v>13.4</v>
      </c>
      <c r="C2222">
        <v>13.5</v>
      </c>
      <c r="D2222">
        <v>13.61</v>
      </c>
      <c r="E2222">
        <v>13.35</v>
      </c>
      <c r="F2222" t="s">
        <v>1146</v>
      </c>
      <c r="G2222" s="4">
        <v>-3.5999999999999997E-2</v>
      </c>
    </row>
    <row r="2223" spans="1:7" x14ac:dyDescent="0.3">
      <c r="A2223" s="3">
        <v>42500</v>
      </c>
      <c r="B2223">
        <v>13.9</v>
      </c>
      <c r="C2223">
        <v>14.15</v>
      </c>
      <c r="D2223">
        <v>14.21</v>
      </c>
      <c r="E2223">
        <v>13.87</v>
      </c>
      <c r="F2223" t="s">
        <v>3411</v>
      </c>
      <c r="G2223" s="4">
        <v>-1.35E-2</v>
      </c>
    </row>
    <row r="2224" spans="1:7" x14ac:dyDescent="0.3">
      <c r="A2224" s="3">
        <v>42470</v>
      </c>
      <c r="B2224">
        <v>14.09</v>
      </c>
      <c r="C2224">
        <v>14.21</v>
      </c>
      <c r="D2224">
        <v>14.22</v>
      </c>
      <c r="E2224">
        <v>13.92</v>
      </c>
      <c r="F2224" t="s">
        <v>3412</v>
      </c>
      <c r="G2224" s="4">
        <v>-1.12E-2</v>
      </c>
    </row>
    <row r="2225" spans="1:7" x14ac:dyDescent="0.3">
      <c r="A2225" s="3">
        <v>42439</v>
      </c>
      <c r="B2225">
        <v>14.25</v>
      </c>
      <c r="C2225">
        <v>14.15</v>
      </c>
      <c r="D2225">
        <v>14.38</v>
      </c>
      <c r="E2225">
        <v>13.88</v>
      </c>
      <c r="F2225" t="s">
        <v>3413</v>
      </c>
      <c r="G2225" s="4">
        <v>4.7800000000000002E-2</v>
      </c>
    </row>
    <row r="2226" spans="1:7" x14ac:dyDescent="0.3">
      <c r="A2226" t="s">
        <v>3414</v>
      </c>
      <c r="B2226">
        <v>13.6</v>
      </c>
      <c r="C2226">
        <v>13.48</v>
      </c>
      <c r="D2226">
        <v>13.67</v>
      </c>
      <c r="E2226">
        <v>13.3</v>
      </c>
      <c r="F2226" t="s">
        <v>3415</v>
      </c>
      <c r="G2226" s="4">
        <v>1.6400000000000001E-2</v>
      </c>
    </row>
    <row r="2227" spans="1:7" x14ac:dyDescent="0.3">
      <c r="A2227" t="s">
        <v>3416</v>
      </c>
      <c r="B2227">
        <v>13.38</v>
      </c>
      <c r="C2227">
        <v>13.71</v>
      </c>
      <c r="D2227">
        <v>13.82</v>
      </c>
      <c r="E2227">
        <v>13.37</v>
      </c>
      <c r="F2227" t="s">
        <v>3417</v>
      </c>
      <c r="G2227" s="4">
        <v>-2.69E-2</v>
      </c>
    </row>
    <row r="2228" spans="1:7" x14ac:dyDescent="0.3">
      <c r="A2228" t="s">
        <v>3418</v>
      </c>
      <c r="B2228">
        <v>13.75</v>
      </c>
      <c r="C2228">
        <v>13.83</v>
      </c>
      <c r="D2228">
        <v>13.88</v>
      </c>
      <c r="E2228">
        <v>13.68</v>
      </c>
      <c r="F2228" t="s">
        <v>3419</v>
      </c>
      <c r="G2228" s="4">
        <v>2.2000000000000001E-3</v>
      </c>
    </row>
    <row r="2229" spans="1:7" x14ac:dyDescent="0.3">
      <c r="A2229" t="s">
        <v>3420</v>
      </c>
      <c r="B2229">
        <v>13.72</v>
      </c>
      <c r="C2229">
        <v>13.98</v>
      </c>
      <c r="D2229">
        <v>14</v>
      </c>
      <c r="E2229">
        <v>13.64</v>
      </c>
      <c r="F2229" t="s">
        <v>3421</v>
      </c>
      <c r="G2229" s="4">
        <v>-1.5100000000000001E-2</v>
      </c>
    </row>
    <row r="2230" spans="1:7" x14ac:dyDescent="0.3">
      <c r="A2230" t="s">
        <v>3422</v>
      </c>
      <c r="B2230">
        <v>13.93</v>
      </c>
      <c r="C2230">
        <v>13.77</v>
      </c>
      <c r="D2230">
        <v>14.07</v>
      </c>
      <c r="E2230">
        <v>13.77</v>
      </c>
      <c r="F2230" t="s">
        <v>3423</v>
      </c>
      <c r="G2230" s="4">
        <v>7.1999999999999998E-3</v>
      </c>
    </row>
    <row r="2231" spans="1:7" x14ac:dyDescent="0.3">
      <c r="A2231" t="s">
        <v>3424</v>
      </c>
      <c r="B2231">
        <v>13.83</v>
      </c>
      <c r="C2231">
        <v>13.73</v>
      </c>
      <c r="D2231">
        <v>14.01</v>
      </c>
      <c r="E2231">
        <v>13.71</v>
      </c>
      <c r="F2231" t="s">
        <v>3425</v>
      </c>
      <c r="G2231" s="4">
        <v>5.1000000000000004E-3</v>
      </c>
    </row>
    <row r="2232" spans="1:7" x14ac:dyDescent="0.3">
      <c r="A2232" t="s">
        <v>3426</v>
      </c>
      <c r="B2232">
        <v>13.76</v>
      </c>
      <c r="C2232">
        <v>13.76</v>
      </c>
      <c r="D2232">
        <v>13.82</v>
      </c>
      <c r="E2232">
        <v>13.53</v>
      </c>
      <c r="F2232" t="s">
        <v>3427</v>
      </c>
      <c r="G2232" s="4">
        <v>5.7999999999999996E-3</v>
      </c>
    </row>
    <row r="2233" spans="1:7" x14ac:dyDescent="0.3">
      <c r="A2233" t="s">
        <v>3428</v>
      </c>
      <c r="B2233">
        <v>13.68</v>
      </c>
      <c r="C2233">
        <v>13.76</v>
      </c>
      <c r="D2233">
        <v>13.8</v>
      </c>
      <c r="E2233">
        <v>13.44</v>
      </c>
      <c r="F2233" t="s">
        <v>3429</v>
      </c>
      <c r="G2233" s="4">
        <v>2.8999999999999998E-3</v>
      </c>
    </row>
    <row r="2234" spans="1:7" x14ac:dyDescent="0.3">
      <c r="A2234" t="s">
        <v>3430</v>
      </c>
      <c r="B2234">
        <v>13.64</v>
      </c>
      <c r="C2234">
        <v>13.79</v>
      </c>
      <c r="D2234">
        <v>13.85</v>
      </c>
      <c r="E2234">
        <v>13.59</v>
      </c>
      <c r="F2234" t="s">
        <v>3431</v>
      </c>
      <c r="G2234" s="4">
        <v>-8.6999999999999994E-3</v>
      </c>
    </row>
    <row r="2235" spans="1:7" x14ac:dyDescent="0.3">
      <c r="A2235" t="s">
        <v>3432</v>
      </c>
      <c r="B2235">
        <v>13.76</v>
      </c>
      <c r="C2235">
        <v>13.8</v>
      </c>
      <c r="D2235">
        <v>13.96</v>
      </c>
      <c r="E2235">
        <v>13.67</v>
      </c>
      <c r="F2235" t="s">
        <v>3433</v>
      </c>
      <c r="G2235" s="4">
        <v>5.1000000000000004E-3</v>
      </c>
    </row>
    <row r="2236" spans="1:7" x14ac:dyDescent="0.3">
      <c r="A2236" t="s">
        <v>3434</v>
      </c>
      <c r="B2236">
        <v>13.69</v>
      </c>
      <c r="C2236">
        <v>13.36</v>
      </c>
      <c r="D2236">
        <v>13.71</v>
      </c>
      <c r="E2236">
        <v>13.27</v>
      </c>
      <c r="F2236" t="s">
        <v>3435</v>
      </c>
      <c r="G2236" s="4">
        <v>2.47E-2</v>
      </c>
    </row>
    <row r="2237" spans="1:7" x14ac:dyDescent="0.3">
      <c r="A2237" t="s">
        <v>3436</v>
      </c>
      <c r="B2237">
        <v>13.36</v>
      </c>
      <c r="C2237">
        <v>13.1</v>
      </c>
      <c r="D2237">
        <v>13.5</v>
      </c>
      <c r="E2237">
        <v>13.09</v>
      </c>
      <c r="F2237" t="s">
        <v>3096</v>
      </c>
      <c r="G2237" s="4">
        <v>2.06E-2</v>
      </c>
    </row>
    <row r="2238" spans="1:7" x14ac:dyDescent="0.3">
      <c r="A2238" t="s">
        <v>3437</v>
      </c>
      <c r="B2238">
        <v>13.09</v>
      </c>
      <c r="C2238">
        <v>13.05</v>
      </c>
      <c r="D2238">
        <v>13.19</v>
      </c>
      <c r="E2238">
        <v>12.99</v>
      </c>
      <c r="F2238" t="s">
        <v>3438</v>
      </c>
      <c r="G2238" s="4">
        <v>1.5E-3</v>
      </c>
    </row>
    <row r="2239" spans="1:7" x14ac:dyDescent="0.3">
      <c r="A2239" t="s">
        <v>3439</v>
      </c>
      <c r="B2239">
        <v>13.07</v>
      </c>
      <c r="C2239">
        <v>13.14</v>
      </c>
      <c r="D2239">
        <v>13.23</v>
      </c>
      <c r="E2239">
        <v>12.9</v>
      </c>
      <c r="F2239" t="s">
        <v>3440</v>
      </c>
      <c r="G2239" s="4">
        <v>-1.1299999999999999E-2</v>
      </c>
    </row>
    <row r="2240" spans="1:7" x14ac:dyDescent="0.3">
      <c r="A2240" s="3">
        <v>42713</v>
      </c>
      <c r="B2240">
        <v>13.22</v>
      </c>
      <c r="C2240">
        <v>13</v>
      </c>
      <c r="D2240">
        <v>13.42</v>
      </c>
      <c r="E2240">
        <v>12.94</v>
      </c>
      <c r="F2240" t="s">
        <v>3441</v>
      </c>
      <c r="G2240" s="4">
        <v>2.01E-2</v>
      </c>
    </row>
    <row r="2241" spans="1:7" x14ac:dyDescent="0.3">
      <c r="A2241" s="3">
        <v>42622</v>
      </c>
      <c r="B2241">
        <v>12.96</v>
      </c>
      <c r="C2241">
        <v>13.27</v>
      </c>
      <c r="D2241">
        <v>13.33</v>
      </c>
      <c r="E2241">
        <v>12.91</v>
      </c>
      <c r="F2241" t="s">
        <v>3442</v>
      </c>
      <c r="G2241" s="4">
        <v>-1.52E-2</v>
      </c>
    </row>
    <row r="2242" spans="1:7" x14ac:dyDescent="0.3">
      <c r="A2242" s="3">
        <v>42591</v>
      </c>
      <c r="B2242">
        <v>13.16</v>
      </c>
      <c r="C2242">
        <v>13.3</v>
      </c>
      <c r="D2242">
        <v>13.33</v>
      </c>
      <c r="E2242">
        <v>13.09</v>
      </c>
      <c r="F2242" t="s">
        <v>1075</v>
      </c>
      <c r="G2242" s="4">
        <v>-2.1600000000000001E-2</v>
      </c>
    </row>
    <row r="2243" spans="1:7" x14ac:dyDescent="0.3">
      <c r="A2243" s="3">
        <v>42560</v>
      </c>
      <c r="B2243">
        <v>13.45</v>
      </c>
      <c r="C2243">
        <v>13.7</v>
      </c>
      <c r="D2243">
        <v>13.77</v>
      </c>
      <c r="E2243">
        <v>13.38</v>
      </c>
      <c r="F2243" t="s">
        <v>3443</v>
      </c>
      <c r="G2243" s="4">
        <v>-5.1999999999999998E-3</v>
      </c>
    </row>
    <row r="2244" spans="1:7" x14ac:dyDescent="0.3">
      <c r="A2244" s="3">
        <v>42530</v>
      </c>
      <c r="B2244">
        <v>13.52</v>
      </c>
      <c r="C2244">
        <v>13.27</v>
      </c>
      <c r="D2244">
        <v>13.55</v>
      </c>
      <c r="E2244">
        <v>13.27</v>
      </c>
      <c r="F2244" t="s">
        <v>3444</v>
      </c>
      <c r="G2244" s="4">
        <v>2.5000000000000001E-2</v>
      </c>
    </row>
    <row r="2245" spans="1:7" x14ac:dyDescent="0.3">
      <c r="A2245" s="3">
        <v>42409</v>
      </c>
      <c r="B2245">
        <v>13.19</v>
      </c>
      <c r="C2245">
        <v>13.49</v>
      </c>
      <c r="D2245">
        <v>13.55</v>
      </c>
      <c r="E2245">
        <v>13.08</v>
      </c>
      <c r="F2245" t="s">
        <v>3445</v>
      </c>
      <c r="G2245" s="4">
        <v>-1.4200000000000001E-2</v>
      </c>
    </row>
    <row r="2246" spans="1:7" x14ac:dyDescent="0.3">
      <c r="A2246" s="3">
        <v>42378</v>
      </c>
      <c r="B2246">
        <v>13.38</v>
      </c>
      <c r="C2246">
        <v>13.93</v>
      </c>
      <c r="D2246">
        <v>14.07</v>
      </c>
      <c r="E2246">
        <v>13.37</v>
      </c>
      <c r="F2246" t="s">
        <v>3446</v>
      </c>
      <c r="G2246" s="4">
        <v>-5.3100000000000001E-2</v>
      </c>
    </row>
    <row r="2247" spans="1:7" x14ac:dyDescent="0.3">
      <c r="A2247" t="s">
        <v>3447</v>
      </c>
      <c r="B2247">
        <v>14.13</v>
      </c>
      <c r="C2247">
        <v>14.03</v>
      </c>
      <c r="D2247">
        <v>14.17</v>
      </c>
      <c r="E2247">
        <v>13.91</v>
      </c>
      <c r="F2247" t="s">
        <v>3448</v>
      </c>
      <c r="G2247" s="4">
        <v>2.8E-3</v>
      </c>
    </row>
    <row r="2248" spans="1:7" x14ac:dyDescent="0.3">
      <c r="A2248" t="s">
        <v>3449</v>
      </c>
      <c r="B2248">
        <v>14.09</v>
      </c>
      <c r="C2248">
        <v>14.41</v>
      </c>
      <c r="D2248">
        <v>14.41</v>
      </c>
      <c r="E2248">
        <v>14.03</v>
      </c>
      <c r="F2248" t="s">
        <v>3450</v>
      </c>
      <c r="G2248" s="4">
        <v>-1.8100000000000002E-2</v>
      </c>
    </row>
    <row r="2249" spans="1:7" x14ac:dyDescent="0.3">
      <c r="A2249" t="s">
        <v>3451</v>
      </c>
      <c r="B2249">
        <v>14.35</v>
      </c>
      <c r="C2249">
        <v>14.68</v>
      </c>
      <c r="D2249">
        <v>14.69</v>
      </c>
      <c r="E2249">
        <v>14.33</v>
      </c>
      <c r="F2249" t="s">
        <v>3452</v>
      </c>
      <c r="G2249" s="4">
        <v>-2.18E-2</v>
      </c>
    </row>
    <row r="2250" spans="1:7" x14ac:dyDescent="0.3">
      <c r="A2250" t="s">
        <v>3453</v>
      </c>
      <c r="B2250">
        <v>14.67</v>
      </c>
      <c r="C2250">
        <v>14.81</v>
      </c>
      <c r="D2250">
        <v>14.86</v>
      </c>
      <c r="E2250">
        <v>14.59</v>
      </c>
      <c r="F2250" t="s">
        <v>3454</v>
      </c>
      <c r="G2250" s="4">
        <v>-4.1000000000000003E-3</v>
      </c>
    </row>
    <row r="2251" spans="1:7" x14ac:dyDescent="0.3">
      <c r="A2251" t="s">
        <v>3455</v>
      </c>
      <c r="B2251">
        <v>14.73</v>
      </c>
      <c r="C2251">
        <v>14.87</v>
      </c>
      <c r="D2251">
        <v>14.92</v>
      </c>
      <c r="E2251">
        <v>14.72</v>
      </c>
      <c r="F2251" t="s">
        <v>3456</v>
      </c>
      <c r="G2251" s="4">
        <v>-7.4000000000000003E-3</v>
      </c>
    </row>
    <row r="2252" spans="1:7" x14ac:dyDescent="0.3">
      <c r="A2252" t="s">
        <v>3457</v>
      </c>
      <c r="B2252">
        <v>14.84</v>
      </c>
      <c r="C2252">
        <v>15.14</v>
      </c>
      <c r="D2252">
        <v>15.14</v>
      </c>
      <c r="E2252">
        <v>14.81</v>
      </c>
      <c r="F2252" t="s">
        <v>3458</v>
      </c>
      <c r="G2252" s="4">
        <v>-0.01</v>
      </c>
    </row>
    <row r="2253" spans="1:7" x14ac:dyDescent="0.3">
      <c r="A2253" t="s">
        <v>3459</v>
      </c>
      <c r="B2253">
        <v>14.99</v>
      </c>
      <c r="C2253">
        <v>14.95</v>
      </c>
      <c r="D2253">
        <v>15.23</v>
      </c>
      <c r="E2253">
        <v>14.85</v>
      </c>
      <c r="F2253" t="s">
        <v>1707</v>
      </c>
      <c r="G2253" s="4">
        <v>8.6999999999999994E-3</v>
      </c>
    </row>
    <row r="2254" spans="1:7" x14ac:dyDescent="0.3">
      <c r="A2254" t="s">
        <v>3460</v>
      </c>
      <c r="B2254">
        <v>14.86</v>
      </c>
      <c r="C2254">
        <v>14.94</v>
      </c>
      <c r="D2254">
        <v>15.01</v>
      </c>
      <c r="E2254">
        <v>14.85</v>
      </c>
      <c r="F2254" t="s">
        <v>3461</v>
      </c>
      <c r="G2254" s="4">
        <v>-9.2999999999999992E-3</v>
      </c>
    </row>
    <row r="2255" spans="1:7" x14ac:dyDescent="0.3">
      <c r="A2255" t="s">
        <v>3462</v>
      </c>
      <c r="B2255">
        <v>15</v>
      </c>
      <c r="C2255">
        <v>14.9</v>
      </c>
      <c r="D2255">
        <v>15.01</v>
      </c>
      <c r="E2255">
        <v>14.84</v>
      </c>
      <c r="F2255" t="s">
        <v>3463</v>
      </c>
      <c r="G2255" s="4">
        <v>6.7000000000000002E-3</v>
      </c>
    </row>
    <row r="2256" spans="1:7" x14ac:dyDescent="0.3">
      <c r="A2256" t="s">
        <v>3464</v>
      </c>
      <c r="B2256">
        <v>14.9</v>
      </c>
      <c r="C2256">
        <v>14.92</v>
      </c>
      <c r="D2256">
        <v>15.04</v>
      </c>
      <c r="E2256">
        <v>14.82</v>
      </c>
      <c r="F2256" t="s">
        <v>3465</v>
      </c>
      <c r="G2256" s="4">
        <v>1.2999999999999999E-3</v>
      </c>
    </row>
    <row r="2257" spans="1:7" x14ac:dyDescent="0.3">
      <c r="A2257" t="s">
        <v>3466</v>
      </c>
      <c r="B2257">
        <v>14.88</v>
      </c>
      <c r="C2257">
        <v>14.96</v>
      </c>
      <c r="D2257">
        <v>14.99</v>
      </c>
      <c r="E2257">
        <v>14.85</v>
      </c>
      <c r="F2257" t="s">
        <v>3467</v>
      </c>
      <c r="G2257" s="4">
        <v>-2E-3</v>
      </c>
    </row>
    <row r="2258" spans="1:7" x14ac:dyDescent="0.3">
      <c r="A2258" t="s">
        <v>3468</v>
      </c>
      <c r="B2258">
        <v>14.91</v>
      </c>
      <c r="C2258">
        <v>15.03</v>
      </c>
      <c r="D2258">
        <v>15.15</v>
      </c>
      <c r="E2258">
        <v>14.89</v>
      </c>
      <c r="F2258" t="s">
        <v>3469</v>
      </c>
      <c r="G2258" s="4">
        <v>-8.6E-3</v>
      </c>
    </row>
    <row r="2259" spans="1:7" x14ac:dyDescent="0.3">
      <c r="A2259" t="s">
        <v>3470</v>
      </c>
      <c r="B2259">
        <v>15.04</v>
      </c>
      <c r="C2259">
        <v>15.07</v>
      </c>
      <c r="D2259">
        <v>15.3</v>
      </c>
      <c r="E2259">
        <v>15</v>
      </c>
      <c r="F2259" t="s">
        <v>3471</v>
      </c>
      <c r="G2259" s="4">
        <v>0</v>
      </c>
    </row>
    <row r="2260" spans="1:7" x14ac:dyDescent="0.3">
      <c r="A2260" s="3">
        <v>42712</v>
      </c>
      <c r="B2260">
        <v>15.04</v>
      </c>
      <c r="C2260">
        <v>15.03</v>
      </c>
      <c r="D2260">
        <v>15.11</v>
      </c>
      <c r="E2260">
        <v>14.94</v>
      </c>
      <c r="F2260" t="s">
        <v>3472</v>
      </c>
      <c r="G2260" s="4">
        <v>3.3E-3</v>
      </c>
    </row>
    <row r="2261" spans="1:7" x14ac:dyDescent="0.3">
      <c r="A2261" s="3">
        <v>42682</v>
      </c>
      <c r="B2261">
        <v>14.99</v>
      </c>
      <c r="C2261">
        <v>15.08</v>
      </c>
      <c r="D2261">
        <v>15.17</v>
      </c>
      <c r="E2261">
        <v>14.89</v>
      </c>
      <c r="F2261" t="s">
        <v>3473</v>
      </c>
      <c r="G2261" s="4">
        <v>-3.3E-3</v>
      </c>
    </row>
    <row r="2262" spans="1:7" x14ac:dyDescent="0.3">
      <c r="A2262" s="3">
        <v>42651</v>
      </c>
      <c r="B2262">
        <v>15.04</v>
      </c>
      <c r="C2262">
        <v>15.22</v>
      </c>
      <c r="D2262">
        <v>15.32</v>
      </c>
      <c r="E2262">
        <v>14.97</v>
      </c>
      <c r="F2262" t="s">
        <v>3474</v>
      </c>
      <c r="G2262" s="4">
        <v>-1.5100000000000001E-2</v>
      </c>
    </row>
    <row r="2263" spans="1:7" x14ac:dyDescent="0.3">
      <c r="A2263" s="3">
        <v>42621</v>
      </c>
      <c r="B2263">
        <v>15.27</v>
      </c>
      <c r="C2263">
        <v>15.12</v>
      </c>
      <c r="D2263">
        <v>15.44</v>
      </c>
      <c r="E2263">
        <v>15.11</v>
      </c>
      <c r="F2263" t="s">
        <v>3475</v>
      </c>
      <c r="G2263" s="4">
        <v>1.26E-2</v>
      </c>
    </row>
    <row r="2264" spans="1:7" x14ac:dyDescent="0.3">
      <c r="A2264" s="3">
        <v>42590</v>
      </c>
      <c r="B2264">
        <v>15.08</v>
      </c>
      <c r="C2264">
        <v>15.2</v>
      </c>
      <c r="D2264">
        <v>15.31</v>
      </c>
      <c r="E2264">
        <v>15.07</v>
      </c>
      <c r="F2264" t="s">
        <v>3476</v>
      </c>
      <c r="G2264" s="4">
        <v>-1.6899999999999998E-2</v>
      </c>
    </row>
    <row r="2265" spans="1:7" x14ac:dyDescent="0.3">
      <c r="A2265" s="3">
        <v>42498</v>
      </c>
      <c r="B2265">
        <v>15.34</v>
      </c>
      <c r="C2265">
        <v>15.33</v>
      </c>
      <c r="D2265">
        <v>15.47</v>
      </c>
      <c r="E2265">
        <v>15.16</v>
      </c>
      <c r="F2265" t="s">
        <v>3477</v>
      </c>
      <c r="G2265" s="4">
        <v>-2E-3</v>
      </c>
    </row>
    <row r="2266" spans="1:7" x14ac:dyDescent="0.3">
      <c r="A2266" s="3">
        <v>42468</v>
      </c>
      <c r="B2266">
        <v>15.37</v>
      </c>
      <c r="C2266">
        <v>15.05</v>
      </c>
      <c r="D2266">
        <v>15.39</v>
      </c>
      <c r="E2266">
        <v>14.8</v>
      </c>
      <c r="F2266" t="s">
        <v>3478</v>
      </c>
      <c r="G2266" s="4">
        <v>2.1299999999999999E-2</v>
      </c>
    </row>
    <row r="2267" spans="1:7" x14ac:dyDescent="0.3">
      <c r="A2267" s="3">
        <v>42437</v>
      </c>
      <c r="B2267">
        <v>15.05</v>
      </c>
      <c r="C2267">
        <v>15.16</v>
      </c>
      <c r="D2267">
        <v>15.31</v>
      </c>
      <c r="E2267">
        <v>14.95</v>
      </c>
      <c r="F2267" t="s">
        <v>3479</v>
      </c>
      <c r="G2267" s="4">
        <v>-6.6E-3</v>
      </c>
    </row>
    <row r="2268" spans="1:7" x14ac:dyDescent="0.3">
      <c r="A2268" s="3">
        <v>42408</v>
      </c>
      <c r="B2268">
        <v>15.15</v>
      </c>
      <c r="C2268">
        <v>15.29</v>
      </c>
      <c r="D2268">
        <v>15.32</v>
      </c>
      <c r="E2268">
        <v>14.76</v>
      </c>
      <c r="F2268" t="s">
        <v>3480</v>
      </c>
      <c r="G2268" s="4">
        <v>-1.17E-2</v>
      </c>
    </row>
    <row r="2269" spans="1:7" x14ac:dyDescent="0.3">
      <c r="A2269" s="3">
        <v>42377</v>
      </c>
      <c r="B2269">
        <v>15.33</v>
      </c>
      <c r="C2269">
        <v>15.7</v>
      </c>
      <c r="D2269">
        <v>15.78</v>
      </c>
      <c r="E2269">
        <v>15.29</v>
      </c>
      <c r="F2269" t="s">
        <v>3481</v>
      </c>
      <c r="G2269" s="4">
        <v>-2.0400000000000001E-2</v>
      </c>
    </row>
    <row r="2270" spans="1:7" x14ac:dyDescent="0.3">
      <c r="A2270" t="s">
        <v>3482</v>
      </c>
      <c r="B2270">
        <v>15.65</v>
      </c>
      <c r="C2270">
        <v>15.38</v>
      </c>
      <c r="D2270">
        <v>15.69</v>
      </c>
      <c r="E2270">
        <v>15.35</v>
      </c>
      <c r="F2270" t="s">
        <v>3483</v>
      </c>
      <c r="G2270" s="4">
        <v>1.8200000000000001E-2</v>
      </c>
    </row>
    <row r="2271" spans="1:7" x14ac:dyDescent="0.3">
      <c r="A2271" t="s">
        <v>3484</v>
      </c>
      <c r="B2271">
        <v>15.37</v>
      </c>
      <c r="C2271">
        <v>15.2</v>
      </c>
      <c r="D2271">
        <v>15.38</v>
      </c>
      <c r="E2271">
        <v>15.11</v>
      </c>
      <c r="F2271" t="s">
        <v>3485</v>
      </c>
      <c r="G2271" s="4">
        <v>9.1999999999999998E-3</v>
      </c>
    </row>
    <row r="2272" spans="1:7" x14ac:dyDescent="0.3">
      <c r="A2272" t="s">
        <v>3486</v>
      </c>
      <c r="B2272">
        <v>15.23</v>
      </c>
      <c r="C2272">
        <v>15.29</v>
      </c>
      <c r="D2272">
        <v>15.56</v>
      </c>
      <c r="E2272">
        <v>15.13</v>
      </c>
      <c r="F2272" t="s">
        <v>3487</v>
      </c>
      <c r="G2272" s="4">
        <v>-4.5999999999999999E-3</v>
      </c>
    </row>
    <row r="2273" spans="1:7" x14ac:dyDescent="0.3">
      <c r="A2273" t="s">
        <v>3488</v>
      </c>
      <c r="B2273">
        <v>15.3</v>
      </c>
      <c r="C2273">
        <v>15.18</v>
      </c>
      <c r="D2273">
        <v>15.33</v>
      </c>
      <c r="E2273">
        <v>15.02</v>
      </c>
      <c r="F2273" t="s">
        <v>3489</v>
      </c>
      <c r="G2273" s="4">
        <v>-2E-3</v>
      </c>
    </row>
    <row r="2274" spans="1:7" x14ac:dyDescent="0.3">
      <c r="A2274" t="s">
        <v>3490</v>
      </c>
      <c r="B2274">
        <v>15.33</v>
      </c>
      <c r="C2274">
        <v>14.82</v>
      </c>
      <c r="D2274">
        <v>15.43</v>
      </c>
      <c r="E2274">
        <v>14.76</v>
      </c>
      <c r="F2274" t="s">
        <v>3491</v>
      </c>
      <c r="G2274" s="4">
        <v>3.44E-2</v>
      </c>
    </row>
    <row r="2275" spans="1:7" x14ac:dyDescent="0.3">
      <c r="A2275" t="s">
        <v>3492</v>
      </c>
      <c r="B2275">
        <v>14.82</v>
      </c>
      <c r="C2275">
        <v>14.8</v>
      </c>
      <c r="D2275">
        <v>14.97</v>
      </c>
      <c r="E2275">
        <v>14.59</v>
      </c>
      <c r="F2275" t="s">
        <v>3493</v>
      </c>
      <c r="G2275" s="4">
        <v>8.2000000000000007E-3</v>
      </c>
    </row>
    <row r="2276" spans="1:7" x14ac:dyDescent="0.3">
      <c r="A2276" t="s">
        <v>3494</v>
      </c>
      <c r="B2276">
        <v>14.7</v>
      </c>
      <c r="C2276">
        <v>15.07</v>
      </c>
      <c r="D2276">
        <v>15.19</v>
      </c>
      <c r="E2276">
        <v>14.61</v>
      </c>
      <c r="F2276" t="s">
        <v>1635</v>
      </c>
      <c r="G2276" s="4">
        <v>-3.4200000000000001E-2</v>
      </c>
    </row>
    <row r="2277" spans="1:7" x14ac:dyDescent="0.3">
      <c r="A2277" t="s">
        <v>3495</v>
      </c>
      <c r="B2277">
        <v>15.22</v>
      </c>
      <c r="C2277">
        <v>15.1</v>
      </c>
      <c r="D2277">
        <v>15.32</v>
      </c>
      <c r="E2277">
        <v>15</v>
      </c>
      <c r="F2277" t="s">
        <v>3496</v>
      </c>
      <c r="G2277" s="4">
        <v>1.3299999999999999E-2</v>
      </c>
    </row>
    <row r="2278" spans="1:7" x14ac:dyDescent="0.3">
      <c r="A2278" t="s">
        <v>3497</v>
      </c>
      <c r="B2278">
        <v>15.02</v>
      </c>
      <c r="C2278">
        <v>15</v>
      </c>
      <c r="D2278">
        <v>15.27</v>
      </c>
      <c r="E2278">
        <v>14.98</v>
      </c>
      <c r="F2278" t="s">
        <v>3498</v>
      </c>
      <c r="G2278" s="4">
        <v>-4.0000000000000001E-3</v>
      </c>
    </row>
    <row r="2279" spans="1:7" x14ac:dyDescent="0.3">
      <c r="A2279" t="s">
        <v>3499</v>
      </c>
      <c r="B2279">
        <v>15.08</v>
      </c>
      <c r="C2279">
        <v>14.64</v>
      </c>
      <c r="D2279">
        <v>15.14</v>
      </c>
      <c r="E2279">
        <v>14.55</v>
      </c>
      <c r="F2279" t="s">
        <v>3500</v>
      </c>
      <c r="G2279" s="4">
        <v>2.6499999999999999E-2</v>
      </c>
    </row>
    <row r="2280" spans="1:7" x14ac:dyDescent="0.3">
      <c r="A2280" t="s">
        <v>3501</v>
      </c>
      <c r="B2280">
        <v>14.69</v>
      </c>
      <c r="C2280">
        <v>14.83</v>
      </c>
      <c r="D2280">
        <v>14.85</v>
      </c>
      <c r="E2280">
        <v>14.64</v>
      </c>
      <c r="F2280" t="s">
        <v>3502</v>
      </c>
      <c r="G2280" s="4">
        <v>-5.4000000000000003E-3</v>
      </c>
    </row>
    <row r="2281" spans="1:7" x14ac:dyDescent="0.3">
      <c r="A2281" t="s">
        <v>3503</v>
      </c>
      <c r="B2281">
        <v>14.77</v>
      </c>
      <c r="C2281">
        <v>14.87</v>
      </c>
      <c r="D2281">
        <v>15</v>
      </c>
      <c r="E2281">
        <v>14.74</v>
      </c>
      <c r="F2281" t="s">
        <v>3504</v>
      </c>
      <c r="G2281" s="4">
        <v>-4.7000000000000002E-3</v>
      </c>
    </row>
    <row r="2282" spans="1:7" x14ac:dyDescent="0.3">
      <c r="A2282" t="s">
        <v>3505</v>
      </c>
      <c r="B2282">
        <v>14.84</v>
      </c>
      <c r="C2282">
        <v>15.03</v>
      </c>
      <c r="D2282">
        <v>15.04</v>
      </c>
      <c r="E2282">
        <v>14.69</v>
      </c>
      <c r="F2282" t="s">
        <v>3506</v>
      </c>
      <c r="G2282" s="4">
        <v>-9.2999999999999992E-3</v>
      </c>
    </row>
    <row r="2283" spans="1:7" x14ac:dyDescent="0.3">
      <c r="A2283" s="3">
        <v>42711</v>
      </c>
      <c r="B2283">
        <v>14.98</v>
      </c>
      <c r="C2283">
        <v>14.94</v>
      </c>
      <c r="D2283">
        <v>15.17</v>
      </c>
      <c r="E2283">
        <v>14.88</v>
      </c>
      <c r="F2283" t="s">
        <v>1495</v>
      </c>
      <c r="G2283" s="4">
        <v>-6.9999999999999999E-4</v>
      </c>
    </row>
    <row r="2284" spans="1:7" x14ac:dyDescent="0.3">
      <c r="A2284" s="3">
        <v>42681</v>
      </c>
      <c r="B2284">
        <v>14.99</v>
      </c>
      <c r="C2284">
        <v>14.66</v>
      </c>
      <c r="D2284">
        <v>15.12</v>
      </c>
      <c r="E2284">
        <v>14.63</v>
      </c>
      <c r="F2284" t="s">
        <v>3507</v>
      </c>
      <c r="G2284" s="4">
        <v>3.7400000000000003E-2</v>
      </c>
    </row>
    <row r="2285" spans="1:7" x14ac:dyDescent="0.3">
      <c r="A2285" s="3">
        <v>42589</v>
      </c>
      <c r="B2285">
        <v>14.45</v>
      </c>
      <c r="C2285">
        <v>14.52</v>
      </c>
      <c r="D2285">
        <v>14.65</v>
      </c>
      <c r="E2285">
        <v>14.3</v>
      </c>
      <c r="F2285" t="s">
        <v>3508</v>
      </c>
      <c r="G2285" s="4">
        <v>3.5000000000000001E-3</v>
      </c>
    </row>
    <row r="2286" spans="1:7" x14ac:dyDescent="0.3">
      <c r="A2286" s="3">
        <v>42558</v>
      </c>
      <c r="B2286">
        <v>14.4</v>
      </c>
      <c r="C2286">
        <v>14.21</v>
      </c>
      <c r="D2286">
        <v>14.54</v>
      </c>
      <c r="E2286">
        <v>14.2</v>
      </c>
      <c r="F2286" t="s">
        <v>3509</v>
      </c>
      <c r="G2286" s="4">
        <v>7.0000000000000001E-3</v>
      </c>
    </row>
    <row r="2287" spans="1:7" x14ac:dyDescent="0.3">
      <c r="A2287" s="3">
        <v>42528</v>
      </c>
      <c r="B2287">
        <v>14.3</v>
      </c>
      <c r="C2287">
        <v>14</v>
      </c>
      <c r="D2287">
        <v>14.35</v>
      </c>
      <c r="E2287">
        <v>13.93</v>
      </c>
      <c r="F2287" t="s">
        <v>3510</v>
      </c>
      <c r="G2287" s="4">
        <v>2.0999999999999999E-3</v>
      </c>
    </row>
    <row r="2288" spans="1:7" x14ac:dyDescent="0.3">
      <c r="A2288" s="3">
        <v>42497</v>
      </c>
      <c r="B2288">
        <v>14.27</v>
      </c>
      <c r="C2288">
        <v>13.98</v>
      </c>
      <c r="D2288">
        <v>14.3</v>
      </c>
      <c r="E2288">
        <v>13.87</v>
      </c>
      <c r="F2288" t="s">
        <v>3511</v>
      </c>
      <c r="G2288" s="4">
        <v>-1.11E-2</v>
      </c>
    </row>
    <row r="2289" spans="1:7" x14ac:dyDescent="0.3">
      <c r="A2289" s="3">
        <v>42376</v>
      </c>
      <c r="B2289">
        <v>14.43</v>
      </c>
      <c r="C2289">
        <v>13.74</v>
      </c>
      <c r="D2289">
        <v>14.55</v>
      </c>
      <c r="E2289">
        <v>13.73</v>
      </c>
      <c r="F2289" t="s">
        <v>3512</v>
      </c>
      <c r="G2289" s="4">
        <v>1.9800000000000002E-2</v>
      </c>
    </row>
    <row r="2290" spans="1:7" x14ac:dyDescent="0.3">
      <c r="A2290" t="s">
        <v>3513</v>
      </c>
      <c r="B2290">
        <v>14.15</v>
      </c>
      <c r="C2290">
        <v>14.2</v>
      </c>
      <c r="D2290">
        <v>14.23</v>
      </c>
      <c r="E2290">
        <v>13.93</v>
      </c>
      <c r="F2290" t="s">
        <v>3514</v>
      </c>
      <c r="G2290" s="4">
        <v>0.01</v>
      </c>
    </row>
    <row r="2291" spans="1:7" x14ac:dyDescent="0.3">
      <c r="A2291" t="s">
        <v>3515</v>
      </c>
      <c r="B2291">
        <v>14.01</v>
      </c>
      <c r="C2291">
        <v>13.68</v>
      </c>
      <c r="D2291">
        <v>14.12</v>
      </c>
      <c r="E2291">
        <v>13.53</v>
      </c>
      <c r="F2291" t="s">
        <v>3516</v>
      </c>
      <c r="G2291" s="4">
        <v>4.1599999999999998E-2</v>
      </c>
    </row>
    <row r="2292" spans="1:7" x14ac:dyDescent="0.3">
      <c r="A2292" t="s">
        <v>3517</v>
      </c>
      <c r="B2292">
        <v>13.45</v>
      </c>
      <c r="C2292">
        <v>13.46</v>
      </c>
      <c r="D2292">
        <v>13.6</v>
      </c>
      <c r="E2292">
        <v>13.29</v>
      </c>
      <c r="F2292" t="s">
        <v>3518</v>
      </c>
      <c r="G2292" s="4">
        <v>1.5900000000000001E-2</v>
      </c>
    </row>
    <row r="2293" spans="1:7" x14ac:dyDescent="0.3">
      <c r="A2293" t="s">
        <v>3519</v>
      </c>
      <c r="B2293">
        <v>13.24</v>
      </c>
      <c r="C2293">
        <v>12.72</v>
      </c>
      <c r="D2293">
        <v>13.25</v>
      </c>
      <c r="E2293">
        <v>12.52</v>
      </c>
      <c r="F2293" t="s">
        <v>3520</v>
      </c>
      <c r="G2293" s="4">
        <v>2.8000000000000001E-2</v>
      </c>
    </row>
    <row r="2294" spans="1:7" x14ac:dyDescent="0.3">
      <c r="A2294" t="s">
        <v>3521</v>
      </c>
      <c r="B2294">
        <v>12.88</v>
      </c>
      <c r="C2294">
        <v>12.67</v>
      </c>
      <c r="D2294">
        <v>13.01</v>
      </c>
      <c r="E2294">
        <v>12.65</v>
      </c>
      <c r="F2294" t="s">
        <v>3522</v>
      </c>
      <c r="G2294" s="4">
        <v>-1.6E-2</v>
      </c>
    </row>
    <row r="2295" spans="1:7" x14ac:dyDescent="0.3">
      <c r="A2295" t="s">
        <v>3523</v>
      </c>
      <c r="B2295">
        <v>13.09</v>
      </c>
      <c r="C2295">
        <v>13.05</v>
      </c>
      <c r="D2295">
        <v>13.17</v>
      </c>
      <c r="E2295">
        <v>12.81</v>
      </c>
      <c r="F2295" t="s">
        <v>3524</v>
      </c>
      <c r="G2295" s="4">
        <v>-1.5E-3</v>
      </c>
    </row>
    <row r="2296" spans="1:7" x14ac:dyDescent="0.3">
      <c r="A2296" t="s">
        <v>3525</v>
      </c>
      <c r="B2296">
        <v>13.11</v>
      </c>
      <c r="C2296">
        <v>13.3</v>
      </c>
      <c r="D2296">
        <v>13.73</v>
      </c>
      <c r="E2296">
        <v>13.05</v>
      </c>
      <c r="F2296" t="s">
        <v>3526</v>
      </c>
      <c r="G2296" s="4">
        <v>-0.1045</v>
      </c>
    </row>
    <row r="2297" spans="1:7" x14ac:dyDescent="0.3">
      <c r="A2297" t="s">
        <v>3527</v>
      </c>
      <c r="B2297">
        <v>14.64</v>
      </c>
      <c r="C2297">
        <v>14.71</v>
      </c>
      <c r="D2297">
        <v>14.84</v>
      </c>
      <c r="E2297">
        <v>14.59</v>
      </c>
      <c r="F2297" t="s">
        <v>3359</v>
      </c>
      <c r="G2297" s="4">
        <v>-6.9999999999999999E-4</v>
      </c>
    </row>
    <row r="2298" spans="1:7" x14ac:dyDescent="0.3">
      <c r="A2298" t="s">
        <v>3528</v>
      </c>
      <c r="B2298">
        <v>14.65</v>
      </c>
      <c r="C2298">
        <v>14.63</v>
      </c>
      <c r="D2298">
        <v>14.92</v>
      </c>
      <c r="E2298">
        <v>14.55</v>
      </c>
      <c r="F2298" t="s">
        <v>3529</v>
      </c>
      <c r="G2298" s="4">
        <v>2.0199999999999999E-2</v>
      </c>
    </row>
    <row r="2299" spans="1:7" x14ac:dyDescent="0.3">
      <c r="A2299" t="s">
        <v>3530</v>
      </c>
      <c r="B2299">
        <v>14.36</v>
      </c>
      <c r="C2299">
        <v>14.52</v>
      </c>
      <c r="D2299">
        <v>14.67</v>
      </c>
      <c r="E2299">
        <v>14.3</v>
      </c>
      <c r="F2299" t="s">
        <v>3531</v>
      </c>
      <c r="G2299" s="4">
        <v>-1.17E-2</v>
      </c>
    </row>
    <row r="2300" spans="1:7" x14ac:dyDescent="0.3">
      <c r="A2300" t="s">
        <v>3532</v>
      </c>
      <c r="B2300">
        <v>14.53</v>
      </c>
      <c r="C2300">
        <v>14.49</v>
      </c>
      <c r="D2300">
        <v>14.54</v>
      </c>
      <c r="E2300">
        <v>14.23</v>
      </c>
      <c r="F2300" t="s">
        <v>3533</v>
      </c>
      <c r="G2300" s="4">
        <v>1.4E-3</v>
      </c>
    </row>
    <row r="2301" spans="1:7" x14ac:dyDescent="0.3">
      <c r="A2301" t="s">
        <v>3534</v>
      </c>
      <c r="B2301">
        <v>14.51</v>
      </c>
      <c r="C2301">
        <v>14.46</v>
      </c>
      <c r="D2301">
        <v>14.79</v>
      </c>
      <c r="E2301">
        <v>14.34</v>
      </c>
      <c r="F2301" t="s">
        <v>3535</v>
      </c>
      <c r="G2301" s="4">
        <v>1.26E-2</v>
      </c>
    </row>
    <row r="2302" spans="1:7" x14ac:dyDescent="0.3">
      <c r="A2302" t="s">
        <v>3536</v>
      </c>
      <c r="B2302">
        <v>14.33</v>
      </c>
      <c r="C2302">
        <v>14.59</v>
      </c>
      <c r="D2302">
        <v>14.81</v>
      </c>
      <c r="E2302">
        <v>14.17</v>
      </c>
      <c r="F2302" t="s">
        <v>3537</v>
      </c>
      <c r="G2302" s="4">
        <v>-1.3100000000000001E-2</v>
      </c>
    </row>
    <row r="2303" spans="1:7" x14ac:dyDescent="0.3">
      <c r="A2303" t="s">
        <v>3538</v>
      </c>
      <c r="B2303">
        <v>14.52</v>
      </c>
      <c r="C2303">
        <v>14.63</v>
      </c>
      <c r="D2303">
        <v>15.05</v>
      </c>
      <c r="E2303">
        <v>14.51</v>
      </c>
      <c r="F2303" t="s">
        <v>1609</v>
      </c>
      <c r="G2303" s="4">
        <v>-4.7999999999999996E-3</v>
      </c>
    </row>
    <row r="2304" spans="1:7" x14ac:dyDescent="0.3">
      <c r="A2304" s="3">
        <v>42649</v>
      </c>
      <c r="B2304">
        <v>14.59</v>
      </c>
      <c r="C2304">
        <v>15.16</v>
      </c>
      <c r="D2304">
        <v>15.2</v>
      </c>
      <c r="E2304">
        <v>14.56</v>
      </c>
      <c r="F2304" t="s">
        <v>3539</v>
      </c>
      <c r="G2304" s="4">
        <v>-4.58E-2</v>
      </c>
    </row>
    <row r="2305" spans="1:7" x14ac:dyDescent="0.3">
      <c r="A2305" s="3">
        <v>42619</v>
      </c>
      <c r="B2305">
        <v>15.29</v>
      </c>
      <c r="C2305">
        <v>15.67</v>
      </c>
      <c r="D2305">
        <v>15.69</v>
      </c>
      <c r="E2305">
        <v>15.14</v>
      </c>
      <c r="F2305" t="s">
        <v>3021</v>
      </c>
      <c r="G2305" s="4">
        <v>-2.6100000000000002E-2</v>
      </c>
    </row>
    <row r="2306" spans="1:7" x14ac:dyDescent="0.3">
      <c r="A2306" s="3">
        <v>42588</v>
      </c>
      <c r="B2306">
        <v>15.7</v>
      </c>
      <c r="C2306">
        <v>15.59</v>
      </c>
      <c r="D2306">
        <v>16.059999999999999</v>
      </c>
      <c r="E2306">
        <v>15.51</v>
      </c>
      <c r="F2306" t="s">
        <v>3540</v>
      </c>
      <c r="G2306" s="4">
        <v>1.3599999999999999E-2</v>
      </c>
    </row>
    <row r="2307" spans="1:7" x14ac:dyDescent="0.3">
      <c r="A2307" s="3">
        <v>42557</v>
      </c>
      <c r="B2307">
        <v>15.49</v>
      </c>
      <c r="C2307">
        <v>14.82</v>
      </c>
      <c r="D2307">
        <v>15.63</v>
      </c>
      <c r="E2307">
        <v>14.77</v>
      </c>
      <c r="F2307" t="s">
        <v>3541</v>
      </c>
      <c r="G2307" s="4">
        <v>5.2999999999999999E-2</v>
      </c>
    </row>
    <row r="2308" spans="1:7" x14ac:dyDescent="0.3">
      <c r="A2308" s="3">
        <v>42527</v>
      </c>
      <c r="B2308">
        <v>14.71</v>
      </c>
      <c r="C2308">
        <v>14.53</v>
      </c>
      <c r="D2308">
        <v>14.73</v>
      </c>
      <c r="E2308">
        <v>14.36</v>
      </c>
      <c r="F2308" t="s">
        <v>3542</v>
      </c>
      <c r="G2308" s="4">
        <v>7.4999999999999997E-3</v>
      </c>
    </row>
    <row r="2309" spans="1:7" x14ac:dyDescent="0.3">
      <c r="A2309" s="3">
        <v>42435</v>
      </c>
      <c r="B2309">
        <v>14.6</v>
      </c>
      <c r="C2309">
        <v>14.67</v>
      </c>
      <c r="D2309">
        <v>14.8</v>
      </c>
      <c r="E2309">
        <v>14.53</v>
      </c>
      <c r="F2309" t="s">
        <v>3543</v>
      </c>
      <c r="G2309" s="4">
        <v>0</v>
      </c>
    </row>
    <row r="2310" spans="1:7" x14ac:dyDescent="0.3">
      <c r="A2310" s="3">
        <v>42406</v>
      </c>
      <c r="B2310">
        <v>14.6</v>
      </c>
      <c r="C2310">
        <v>14.64</v>
      </c>
      <c r="D2310">
        <v>14.66</v>
      </c>
      <c r="E2310">
        <v>14.47</v>
      </c>
      <c r="F2310" t="s">
        <v>3544</v>
      </c>
      <c r="G2310" s="4">
        <v>-2.7000000000000001E-3</v>
      </c>
    </row>
    <row r="2311" spans="1:7" x14ac:dyDescent="0.3">
      <c r="A2311" s="3">
        <v>42375</v>
      </c>
      <c r="B2311">
        <v>14.64</v>
      </c>
      <c r="C2311">
        <v>14.77</v>
      </c>
      <c r="D2311">
        <v>14.83</v>
      </c>
      <c r="E2311">
        <v>14.46</v>
      </c>
      <c r="F2311" t="s">
        <v>3545</v>
      </c>
      <c r="G2311" s="4">
        <v>-1.61E-2</v>
      </c>
    </row>
    <row r="2312" spans="1:7" x14ac:dyDescent="0.3">
      <c r="A2312" t="s">
        <v>3546</v>
      </c>
      <c r="B2312">
        <v>14.88</v>
      </c>
      <c r="C2312">
        <v>14.87</v>
      </c>
      <c r="D2312">
        <v>14.98</v>
      </c>
      <c r="E2312">
        <v>14.77</v>
      </c>
      <c r="F2312" t="s">
        <v>3547</v>
      </c>
      <c r="G2312" s="4">
        <v>6.9999999999999999E-4</v>
      </c>
    </row>
    <row r="2313" spans="1:7" x14ac:dyDescent="0.3">
      <c r="A2313" t="s">
        <v>3548</v>
      </c>
      <c r="B2313">
        <v>14.87</v>
      </c>
      <c r="C2313">
        <v>15</v>
      </c>
      <c r="D2313">
        <v>15.06</v>
      </c>
      <c r="E2313">
        <v>14.72</v>
      </c>
      <c r="F2313" t="s">
        <v>3549</v>
      </c>
      <c r="G2313" s="4">
        <v>-9.2999999999999992E-3</v>
      </c>
    </row>
    <row r="2314" spans="1:7" x14ac:dyDescent="0.3">
      <c r="A2314" t="s">
        <v>3550</v>
      </c>
      <c r="B2314">
        <v>15.01</v>
      </c>
      <c r="C2314">
        <v>14.7</v>
      </c>
      <c r="D2314">
        <v>15.02</v>
      </c>
      <c r="E2314">
        <v>14.6</v>
      </c>
      <c r="F2314" t="s">
        <v>3075</v>
      </c>
      <c r="G2314" s="4">
        <v>2.53E-2</v>
      </c>
    </row>
    <row r="2315" spans="1:7" x14ac:dyDescent="0.3">
      <c r="A2315" t="s">
        <v>3551</v>
      </c>
      <c r="B2315">
        <v>14.64</v>
      </c>
      <c r="C2315">
        <v>14.53</v>
      </c>
      <c r="D2315">
        <v>14.76</v>
      </c>
      <c r="E2315">
        <v>14.43</v>
      </c>
      <c r="F2315" t="s">
        <v>3552</v>
      </c>
      <c r="G2315" s="4">
        <v>7.6E-3</v>
      </c>
    </row>
    <row r="2316" spans="1:7" x14ac:dyDescent="0.3">
      <c r="A2316" t="s">
        <v>3553</v>
      </c>
      <c r="B2316">
        <v>14.53</v>
      </c>
      <c r="C2316">
        <v>14.44</v>
      </c>
      <c r="D2316">
        <v>14.58</v>
      </c>
      <c r="E2316">
        <v>14.35</v>
      </c>
      <c r="F2316" t="s">
        <v>3554</v>
      </c>
      <c r="G2316" s="4">
        <v>8.3000000000000001E-3</v>
      </c>
    </row>
    <row r="2317" spans="1:7" x14ac:dyDescent="0.3">
      <c r="A2317" t="s">
        <v>3555</v>
      </c>
      <c r="B2317">
        <v>14.41</v>
      </c>
      <c r="C2317">
        <v>14.66</v>
      </c>
      <c r="D2317">
        <v>14.84</v>
      </c>
      <c r="E2317">
        <v>14.39</v>
      </c>
      <c r="F2317" t="s">
        <v>3556</v>
      </c>
      <c r="G2317" s="4">
        <v>-1.9099999999999999E-2</v>
      </c>
    </row>
    <row r="2318" spans="1:7" x14ac:dyDescent="0.3">
      <c r="A2318" t="s">
        <v>3557</v>
      </c>
      <c r="B2318">
        <v>14.69</v>
      </c>
      <c r="C2318">
        <v>14.47</v>
      </c>
      <c r="D2318">
        <v>14.7</v>
      </c>
      <c r="E2318">
        <v>14.42</v>
      </c>
      <c r="F2318" t="s">
        <v>3558</v>
      </c>
      <c r="G2318" s="4">
        <v>2.3699999999999999E-2</v>
      </c>
    </row>
    <row r="2319" spans="1:7" x14ac:dyDescent="0.3">
      <c r="A2319" t="s">
        <v>3559</v>
      </c>
      <c r="B2319">
        <v>14.35</v>
      </c>
      <c r="C2319">
        <v>14.24</v>
      </c>
      <c r="D2319">
        <v>14.45</v>
      </c>
      <c r="E2319">
        <v>13.82</v>
      </c>
      <c r="F2319" t="s">
        <v>3560</v>
      </c>
      <c r="G2319" s="4">
        <v>1.9199999999999998E-2</v>
      </c>
    </row>
    <row r="2320" spans="1:7" x14ac:dyDescent="0.3">
      <c r="A2320" t="s">
        <v>3561</v>
      </c>
      <c r="B2320">
        <v>14.08</v>
      </c>
      <c r="C2320">
        <v>13.94</v>
      </c>
      <c r="D2320">
        <v>14.35</v>
      </c>
      <c r="E2320">
        <v>13.85</v>
      </c>
      <c r="F2320" t="s">
        <v>3562</v>
      </c>
      <c r="G2320" s="4">
        <v>3.2300000000000002E-2</v>
      </c>
    </row>
    <row r="2321" spans="1:7" x14ac:dyDescent="0.3">
      <c r="A2321" t="s">
        <v>3563</v>
      </c>
      <c r="B2321">
        <v>13.64</v>
      </c>
      <c r="C2321">
        <v>13.94</v>
      </c>
      <c r="D2321">
        <v>13.99</v>
      </c>
      <c r="E2321">
        <v>13.6</v>
      </c>
      <c r="F2321" t="s">
        <v>3564</v>
      </c>
      <c r="G2321" s="4">
        <v>-1.7999999999999999E-2</v>
      </c>
    </row>
    <row r="2322" spans="1:7" x14ac:dyDescent="0.3">
      <c r="A2322" t="s">
        <v>3565</v>
      </c>
      <c r="B2322">
        <v>13.89</v>
      </c>
      <c r="C2322">
        <v>13.88</v>
      </c>
      <c r="D2322">
        <v>14.21</v>
      </c>
      <c r="E2322">
        <v>13.86</v>
      </c>
      <c r="F2322" t="s">
        <v>3566</v>
      </c>
      <c r="G2322" s="4">
        <v>3.5999999999999999E-3</v>
      </c>
    </row>
    <row r="2323" spans="1:7" x14ac:dyDescent="0.3">
      <c r="A2323" t="s">
        <v>3567</v>
      </c>
      <c r="B2323">
        <v>13.84</v>
      </c>
      <c r="C2323">
        <v>13.85</v>
      </c>
      <c r="D2323">
        <v>14.08</v>
      </c>
      <c r="E2323">
        <v>13.78</v>
      </c>
      <c r="F2323" t="s">
        <v>3568</v>
      </c>
      <c r="G2323" s="4">
        <v>1.4E-3</v>
      </c>
    </row>
    <row r="2324" spans="1:7" x14ac:dyDescent="0.3">
      <c r="A2324" s="3">
        <v>42709</v>
      </c>
      <c r="B2324">
        <v>13.82</v>
      </c>
      <c r="C2324">
        <v>14.1</v>
      </c>
      <c r="D2324">
        <v>14.11</v>
      </c>
      <c r="E2324">
        <v>13.58</v>
      </c>
      <c r="F2324" t="s">
        <v>3320</v>
      </c>
      <c r="G2324" s="4">
        <v>-7.9000000000000008E-3</v>
      </c>
    </row>
    <row r="2325" spans="1:7" x14ac:dyDescent="0.3">
      <c r="A2325" s="3">
        <v>42679</v>
      </c>
      <c r="B2325">
        <v>13.93</v>
      </c>
      <c r="C2325">
        <v>13.84</v>
      </c>
      <c r="D2325">
        <v>14.37</v>
      </c>
      <c r="E2325">
        <v>13.74</v>
      </c>
      <c r="F2325" t="s">
        <v>3569</v>
      </c>
      <c r="G2325" s="4">
        <v>1.4E-3</v>
      </c>
    </row>
    <row r="2326" spans="1:7" x14ac:dyDescent="0.3">
      <c r="A2326" s="3">
        <v>42648</v>
      </c>
      <c r="B2326">
        <v>13.91</v>
      </c>
      <c r="C2326">
        <v>13.84</v>
      </c>
      <c r="D2326">
        <v>13.96</v>
      </c>
      <c r="E2326">
        <v>13.67</v>
      </c>
      <c r="F2326" t="s">
        <v>3570</v>
      </c>
      <c r="G2326" s="4">
        <v>-1.4E-3</v>
      </c>
    </row>
    <row r="2327" spans="1:7" x14ac:dyDescent="0.3">
      <c r="A2327" s="3">
        <v>42618</v>
      </c>
      <c r="B2327">
        <v>13.93</v>
      </c>
      <c r="C2327">
        <v>14.38</v>
      </c>
      <c r="D2327">
        <v>14.41</v>
      </c>
      <c r="E2327">
        <v>13.79</v>
      </c>
      <c r="F2327" t="s">
        <v>2353</v>
      </c>
      <c r="G2327" s="4">
        <v>-2.7900000000000001E-2</v>
      </c>
    </row>
    <row r="2328" spans="1:7" x14ac:dyDescent="0.3">
      <c r="A2328" s="3">
        <v>42526</v>
      </c>
      <c r="B2328">
        <v>14.33</v>
      </c>
      <c r="C2328">
        <v>14.06</v>
      </c>
      <c r="D2328">
        <v>14.42</v>
      </c>
      <c r="E2328">
        <v>13.87</v>
      </c>
      <c r="F2328" t="s">
        <v>2835</v>
      </c>
      <c r="G2328" s="4">
        <v>1.6299999999999999E-2</v>
      </c>
    </row>
    <row r="2329" spans="1:7" x14ac:dyDescent="0.3">
      <c r="A2329" s="3">
        <v>42495</v>
      </c>
      <c r="B2329">
        <v>14.1</v>
      </c>
      <c r="C2329">
        <v>15.23</v>
      </c>
      <c r="D2329">
        <v>15.24</v>
      </c>
      <c r="E2329">
        <v>13.99</v>
      </c>
      <c r="F2329" t="s">
        <v>3571</v>
      </c>
      <c r="G2329" s="4">
        <v>-4.99E-2</v>
      </c>
    </row>
    <row r="2330" spans="1:7" x14ac:dyDescent="0.3">
      <c r="A2330" s="3">
        <v>42465</v>
      </c>
      <c r="B2330">
        <v>14.84</v>
      </c>
      <c r="C2330">
        <v>15.35</v>
      </c>
      <c r="D2330">
        <v>15.63</v>
      </c>
      <c r="E2330">
        <v>14.69</v>
      </c>
      <c r="F2330" t="s">
        <v>3572</v>
      </c>
      <c r="G2330" s="4">
        <v>-4.2000000000000003E-2</v>
      </c>
    </row>
    <row r="2331" spans="1:7" x14ac:dyDescent="0.3">
      <c r="A2331" s="3">
        <v>42434</v>
      </c>
      <c r="B2331">
        <v>15.49</v>
      </c>
      <c r="C2331">
        <v>15.82</v>
      </c>
      <c r="D2331">
        <v>15.93</v>
      </c>
      <c r="E2331">
        <v>15.44</v>
      </c>
      <c r="F2331" t="s">
        <v>3573</v>
      </c>
      <c r="G2331" s="4">
        <v>-3.9100000000000003E-2</v>
      </c>
    </row>
    <row r="2332" spans="1:7" x14ac:dyDescent="0.3">
      <c r="A2332" s="3">
        <v>42405</v>
      </c>
      <c r="B2332">
        <v>16.12</v>
      </c>
      <c r="C2332">
        <v>16.100000000000001</v>
      </c>
      <c r="D2332">
        <v>16.21</v>
      </c>
      <c r="E2332">
        <v>15.65</v>
      </c>
      <c r="F2332" t="s">
        <v>3574</v>
      </c>
      <c r="G2332" s="4">
        <v>4.4000000000000003E-3</v>
      </c>
    </row>
    <row r="2333" spans="1:7" x14ac:dyDescent="0.3">
      <c r="A2333" t="s">
        <v>3575</v>
      </c>
      <c r="B2333">
        <v>16.05</v>
      </c>
      <c r="C2333">
        <v>16.54</v>
      </c>
      <c r="D2333">
        <v>16.559999999999999</v>
      </c>
      <c r="E2333">
        <v>15.85</v>
      </c>
      <c r="F2333" t="s">
        <v>3576</v>
      </c>
      <c r="G2333" s="4">
        <v>-2.7900000000000001E-2</v>
      </c>
    </row>
    <row r="2334" spans="1:7" x14ac:dyDescent="0.3">
      <c r="A2334" t="s">
        <v>3577</v>
      </c>
      <c r="B2334">
        <v>16.510000000000002</v>
      </c>
      <c r="C2334">
        <v>16.66</v>
      </c>
      <c r="D2334">
        <v>16.899999999999999</v>
      </c>
      <c r="E2334">
        <v>16.5</v>
      </c>
      <c r="F2334" t="s">
        <v>3578</v>
      </c>
      <c r="G2334" s="4">
        <v>-1.49E-2</v>
      </c>
    </row>
    <row r="2335" spans="1:7" x14ac:dyDescent="0.3">
      <c r="A2335" t="s">
        <v>3579</v>
      </c>
      <c r="B2335">
        <v>16.760000000000002</v>
      </c>
      <c r="C2335">
        <v>16.850000000000001</v>
      </c>
      <c r="D2335">
        <v>17</v>
      </c>
      <c r="E2335">
        <v>16.63</v>
      </c>
      <c r="F2335" t="s">
        <v>3580</v>
      </c>
      <c r="G2335" s="4">
        <v>-9.4999999999999998E-3</v>
      </c>
    </row>
    <row r="2336" spans="1:7" x14ac:dyDescent="0.3">
      <c r="A2336" t="s">
        <v>3581</v>
      </c>
      <c r="B2336">
        <v>16.920000000000002</v>
      </c>
      <c r="C2336">
        <v>16.8</v>
      </c>
      <c r="D2336">
        <v>17.05</v>
      </c>
      <c r="E2336">
        <v>16.63</v>
      </c>
      <c r="F2336" t="s">
        <v>3582</v>
      </c>
      <c r="G2336" s="4">
        <v>7.7000000000000002E-3</v>
      </c>
    </row>
    <row r="2337" spans="1:7" x14ac:dyDescent="0.3">
      <c r="A2337" t="s">
        <v>3583</v>
      </c>
      <c r="B2337">
        <v>16.79</v>
      </c>
      <c r="C2337">
        <v>16.87</v>
      </c>
      <c r="D2337">
        <v>17.16</v>
      </c>
      <c r="E2337">
        <v>16.72</v>
      </c>
      <c r="F2337" t="s">
        <v>3584</v>
      </c>
      <c r="G2337" s="4">
        <v>-7.7000000000000002E-3</v>
      </c>
    </row>
    <row r="2338" spans="1:7" x14ac:dyDescent="0.3">
      <c r="A2338" t="s">
        <v>3585</v>
      </c>
      <c r="B2338">
        <v>16.920000000000002</v>
      </c>
      <c r="C2338">
        <v>16.59</v>
      </c>
      <c r="D2338">
        <v>16.93</v>
      </c>
      <c r="E2338">
        <v>16.38</v>
      </c>
      <c r="F2338" t="s">
        <v>3586</v>
      </c>
      <c r="G2338" s="4">
        <v>2.24E-2</v>
      </c>
    </row>
    <row r="2339" spans="1:7" x14ac:dyDescent="0.3">
      <c r="A2339" t="s">
        <v>3587</v>
      </c>
      <c r="B2339">
        <v>16.55</v>
      </c>
      <c r="C2339">
        <v>16.600000000000001</v>
      </c>
      <c r="D2339">
        <v>16.73</v>
      </c>
      <c r="E2339">
        <v>16.46</v>
      </c>
      <c r="F2339" t="s">
        <v>3588</v>
      </c>
      <c r="G2339" s="4">
        <v>-6.6E-3</v>
      </c>
    </row>
    <row r="2340" spans="1:7" x14ac:dyDescent="0.3">
      <c r="A2340" t="s">
        <v>3589</v>
      </c>
      <c r="B2340">
        <v>16.66</v>
      </c>
      <c r="C2340">
        <v>16.420000000000002</v>
      </c>
      <c r="D2340">
        <v>16.91</v>
      </c>
      <c r="E2340">
        <v>16.100000000000001</v>
      </c>
      <c r="F2340" t="s">
        <v>3590</v>
      </c>
      <c r="G2340" s="4">
        <v>1.03E-2</v>
      </c>
    </row>
    <row r="2341" spans="1:7" x14ac:dyDescent="0.3">
      <c r="A2341" t="s">
        <v>3591</v>
      </c>
      <c r="B2341">
        <v>16.489999999999998</v>
      </c>
      <c r="C2341">
        <v>16.87</v>
      </c>
      <c r="D2341">
        <v>16.96</v>
      </c>
      <c r="E2341">
        <v>16.079999999999998</v>
      </c>
      <c r="F2341" t="s">
        <v>3122</v>
      </c>
      <c r="G2341" s="4">
        <v>-2.5999999999999999E-2</v>
      </c>
    </row>
    <row r="2342" spans="1:7" x14ac:dyDescent="0.3">
      <c r="A2342" t="s">
        <v>3592</v>
      </c>
      <c r="B2342">
        <v>16.93</v>
      </c>
      <c r="C2342">
        <v>16.82</v>
      </c>
      <c r="D2342">
        <v>17.22</v>
      </c>
      <c r="E2342">
        <v>16.78</v>
      </c>
      <c r="F2342" t="s">
        <v>1210</v>
      </c>
      <c r="G2342" s="4">
        <v>-2.3999999999999998E-3</v>
      </c>
    </row>
    <row r="2343" spans="1:7" x14ac:dyDescent="0.3">
      <c r="A2343" t="s">
        <v>3593</v>
      </c>
      <c r="B2343">
        <v>16.97</v>
      </c>
      <c r="C2343">
        <v>16.75</v>
      </c>
      <c r="D2343">
        <v>16.97</v>
      </c>
      <c r="E2343">
        <v>16.61</v>
      </c>
      <c r="F2343" t="s">
        <v>3594</v>
      </c>
      <c r="G2343" s="4">
        <v>1.0699999999999999E-2</v>
      </c>
    </row>
    <row r="2344" spans="1:7" x14ac:dyDescent="0.3">
      <c r="A2344" t="s">
        <v>3595</v>
      </c>
      <c r="B2344">
        <v>16.79</v>
      </c>
      <c r="C2344">
        <v>16.87</v>
      </c>
      <c r="D2344">
        <v>17.12</v>
      </c>
      <c r="E2344">
        <v>16.739999999999998</v>
      </c>
      <c r="F2344" t="s">
        <v>3596</v>
      </c>
      <c r="G2344" s="4">
        <v>-1.06E-2</v>
      </c>
    </row>
    <row r="2345" spans="1:7" x14ac:dyDescent="0.3">
      <c r="A2345" t="s">
        <v>3597</v>
      </c>
      <c r="B2345">
        <v>16.97</v>
      </c>
      <c r="C2345">
        <v>16.57</v>
      </c>
      <c r="D2345">
        <v>17.03</v>
      </c>
      <c r="E2345">
        <v>16.489999999999998</v>
      </c>
      <c r="F2345" t="s">
        <v>3598</v>
      </c>
      <c r="G2345" s="4">
        <v>2.7199999999999998E-2</v>
      </c>
    </row>
    <row r="2346" spans="1:7" x14ac:dyDescent="0.3">
      <c r="A2346" s="3">
        <v>42708</v>
      </c>
      <c r="B2346">
        <v>16.52</v>
      </c>
      <c r="C2346">
        <v>16.63</v>
      </c>
      <c r="D2346">
        <v>16.79</v>
      </c>
      <c r="E2346">
        <v>16.239999999999998</v>
      </c>
      <c r="F2346" t="s">
        <v>3599</v>
      </c>
      <c r="G2346" s="4">
        <v>-8.3999999999999995E-3</v>
      </c>
    </row>
    <row r="2347" spans="1:7" x14ac:dyDescent="0.3">
      <c r="A2347" s="3">
        <v>42678</v>
      </c>
      <c r="B2347">
        <v>16.66</v>
      </c>
      <c r="C2347">
        <v>16.73</v>
      </c>
      <c r="D2347">
        <v>17.27</v>
      </c>
      <c r="E2347">
        <v>16.350000000000001</v>
      </c>
      <c r="F2347" t="s">
        <v>3600</v>
      </c>
      <c r="G2347" s="4">
        <v>-5.9999999999999995E-4</v>
      </c>
    </row>
    <row r="2348" spans="1:7" x14ac:dyDescent="0.3">
      <c r="A2348" s="3">
        <v>42586</v>
      </c>
      <c r="B2348">
        <v>16.670000000000002</v>
      </c>
      <c r="C2348">
        <v>17.37</v>
      </c>
      <c r="D2348">
        <v>17.39</v>
      </c>
      <c r="E2348">
        <v>16.53</v>
      </c>
      <c r="F2348" t="s">
        <v>3601</v>
      </c>
      <c r="G2348" s="4">
        <v>-2.8000000000000001E-2</v>
      </c>
    </row>
    <row r="2349" spans="1:7" x14ac:dyDescent="0.3">
      <c r="A2349" s="3">
        <v>42555</v>
      </c>
      <c r="B2349">
        <v>17.149999999999999</v>
      </c>
      <c r="C2349">
        <v>17.760000000000002</v>
      </c>
      <c r="D2349">
        <v>17.96</v>
      </c>
      <c r="E2349">
        <v>16.97</v>
      </c>
      <c r="F2349" t="s">
        <v>3602</v>
      </c>
      <c r="G2349" s="4">
        <v>-3.0499999999999999E-2</v>
      </c>
    </row>
    <row r="2350" spans="1:7" x14ac:dyDescent="0.3">
      <c r="A2350" s="3">
        <v>42525</v>
      </c>
      <c r="B2350">
        <v>17.690000000000001</v>
      </c>
      <c r="C2350">
        <v>16.93</v>
      </c>
      <c r="D2350">
        <v>17.850000000000001</v>
      </c>
      <c r="E2350">
        <v>16.899999999999999</v>
      </c>
      <c r="F2350" t="s">
        <v>3603</v>
      </c>
      <c r="G2350" s="4">
        <v>3.8800000000000001E-2</v>
      </c>
    </row>
    <row r="2351" spans="1:7" x14ac:dyDescent="0.3">
      <c r="A2351" s="3">
        <v>42494</v>
      </c>
      <c r="B2351">
        <v>17.03</v>
      </c>
      <c r="C2351">
        <v>16.03</v>
      </c>
      <c r="D2351">
        <v>17.100000000000001</v>
      </c>
      <c r="E2351">
        <v>16</v>
      </c>
      <c r="F2351" t="s">
        <v>3604</v>
      </c>
      <c r="G2351" s="4">
        <v>3.4000000000000002E-2</v>
      </c>
    </row>
    <row r="2352" spans="1:7" x14ac:dyDescent="0.3">
      <c r="A2352" s="3">
        <v>42464</v>
      </c>
      <c r="B2352">
        <v>16.47</v>
      </c>
      <c r="C2352">
        <v>16.61</v>
      </c>
      <c r="D2352">
        <v>16.809999999999999</v>
      </c>
      <c r="E2352">
        <v>16.239999999999998</v>
      </c>
      <c r="F2352" t="s">
        <v>3605</v>
      </c>
      <c r="G2352" s="4">
        <v>3.9800000000000002E-2</v>
      </c>
    </row>
    <row r="2353" spans="1:7" x14ac:dyDescent="0.3">
      <c r="A2353" s="3">
        <v>42373</v>
      </c>
      <c r="B2353">
        <v>15.84</v>
      </c>
      <c r="C2353">
        <v>16.32</v>
      </c>
      <c r="D2353">
        <v>16.53</v>
      </c>
      <c r="E2353">
        <v>15.55</v>
      </c>
      <c r="F2353" t="s">
        <v>3606</v>
      </c>
      <c r="G2353" s="4">
        <v>3.39E-2</v>
      </c>
    </row>
    <row r="2354" spans="1:7" x14ac:dyDescent="0.3">
      <c r="A2354" t="s">
        <v>3607</v>
      </c>
      <c r="B2354">
        <v>15.32</v>
      </c>
      <c r="C2354">
        <v>15.29</v>
      </c>
      <c r="D2354">
        <v>15.83</v>
      </c>
      <c r="E2354">
        <v>15</v>
      </c>
      <c r="F2354" t="s">
        <v>3608</v>
      </c>
      <c r="G2354" s="4">
        <v>1.26E-2</v>
      </c>
    </row>
    <row r="2355" spans="1:7" x14ac:dyDescent="0.3">
      <c r="A2355" t="s">
        <v>3609</v>
      </c>
      <c r="B2355">
        <v>15.13</v>
      </c>
      <c r="C2355">
        <v>15.67</v>
      </c>
      <c r="D2355">
        <v>15.7</v>
      </c>
      <c r="E2355">
        <v>15.1</v>
      </c>
      <c r="F2355" t="s">
        <v>1764</v>
      </c>
      <c r="G2355" s="4">
        <v>-1.37E-2</v>
      </c>
    </row>
    <row r="2356" spans="1:7" x14ac:dyDescent="0.3">
      <c r="A2356" t="s">
        <v>3610</v>
      </c>
      <c r="B2356">
        <v>15.34</v>
      </c>
      <c r="C2356">
        <v>15.33</v>
      </c>
      <c r="D2356">
        <v>15.49</v>
      </c>
      <c r="E2356">
        <v>15.02</v>
      </c>
      <c r="F2356" t="s">
        <v>3611</v>
      </c>
      <c r="G2356" s="4">
        <v>-6.9999999999999999E-4</v>
      </c>
    </row>
    <row r="2357" spans="1:7" x14ac:dyDescent="0.3">
      <c r="A2357" t="s">
        <v>3612</v>
      </c>
      <c r="B2357">
        <v>15.35</v>
      </c>
      <c r="C2357">
        <v>15.44</v>
      </c>
      <c r="D2357">
        <v>15.65</v>
      </c>
      <c r="E2357">
        <v>15</v>
      </c>
      <c r="F2357" t="s">
        <v>3613</v>
      </c>
      <c r="G2357" s="4">
        <v>1.12E-2</v>
      </c>
    </row>
    <row r="2358" spans="1:7" x14ac:dyDescent="0.3">
      <c r="A2358" t="s">
        <v>3614</v>
      </c>
      <c r="B2358">
        <v>15.18</v>
      </c>
      <c r="C2358">
        <v>14.39</v>
      </c>
      <c r="D2358">
        <v>15.26</v>
      </c>
      <c r="E2358">
        <v>14.33</v>
      </c>
      <c r="F2358" t="s">
        <v>3615</v>
      </c>
      <c r="G2358" s="4">
        <v>2.29E-2</v>
      </c>
    </row>
    <row r="2359" spans="1:7" x14ac:dyDescent="0.3">
      <c r="A2359" t="s">
        <v>3616</v>
      </c>
      <c r="B2359">
        <v>14.84</v>
      </c>
      <c r="C2359">
        <v>15.49</v>
      </c>
      <c r="D2359">
        <v>15.65</v>
      </c>
      <c r="E2359">
        <v>14.8</v>
      </c>
      <c r="F2359" t="s">
        <v>554</v>
      </c>
      <c r="G2359" s="4">
        <v>-4.99E-2</v>
      </c>
    </row>
    <row r="2360" spans="1:7" x14ac:dyDescent="0.3">
      <c r="A2360" t="s">
        <v>3617</v>
      </c>
      <c r="B2360">
        <v>15.62</v>
      </c>
      <c r="C2360">
        <v>15.81</v>
      </c>
      <c r="D2360">
        <v>15.93</v>
      </c>
      <c r="E2360">
        <v>15.5</v>
      </c>
      <c r="F2360" t="s">
        <v>3618</v>
      </c>
      <c r="G2360" s="4">
        <v>-1.7000000000000001E-2</v>
      </c>
    </row>
    <row r="2361" spans="1:7" x14ac:dyDescent="0.3">
      <c r="A2361" t="s">
        <v>3619</v>
      </c>
      <c r="B2361">
        <v>15.89</v>
      </c>
      <c r="C2361">
        <v>15.69</v>
      </c>
      <c r="D2361">
        <v>15.99</v>
      </c>
      <c r="E2361">
        <v>15.67</v>
      </c>
      <c r="F2361" t="s">
        <v>3620</v>
      </c>
      <c r="G2361" s="4">
        <v>2.3800000000000002E-2</v>
      </c>
    </row>
    <row r="2362" spans="1:7" x14ac:dyDescent="0.3">
      <c r="A2362" t="s">
        <v>3621</v>
      </c>
      <c r="B2362">
        <v>15.52</v>
      </c>
      <c r="C2362">
        <v>15.27</v>
      </c>
      <c r="D2362">
        <v>15.63</v>
      </c>
      <c r="E2362">
        <v>15.2</v>
      </c>
      <c r="F2362" t="s">
        <v>2954</v>
      </c>
      <c r="G2362" s="4">
        <v>2.8500000000000001E-2</v>
      </c>
    </row>
    <row r="2363" spans="1:7" x14ac:dyDescent="0.3">
      <c r="A2363" t="s">
        <v>3622</v>
      </c>
      <c r="B2363">
        <v>15.09</v>
      </c>
      <c r="C2363">
        <v>14.76</v>
      </c>
      <c r="D2363">
        <v>15.23</v>
      </c>
      <c r="E2363">
        <v>14.67</v>
      </c>
      <c r="F2363" t="s">
        <v>3331</v>
      </c>
      <c r="G2363" s="4">
        <v>1.9599999999999999E-2</v>
      </c>
    </row>
    <row r="2364" spans="1:7" x14ac:dyDescent="0.3">
      <c r="A2364" t="s">
        <v>3623</v>
      </c>
      <c r="B2364">
        <v>14.8</v>
      </c>
      <c r="C2364">
        <v>14.53</v>
      </c>
      <c r="D2364">
        <v>14.84</v>
      </c>
      <c r="E2364">
        <v>14.47</v>
      </c>
      <c r="F2364" t="s">
        <v>3624</v>
      </c>
      <c r="G2364" s="4">
        <v>1.6500000000000001E-2</v>
      </c>
    </row>
    <row r="2365" spans="1:7" x14ac:dyDescent="0.3">
      <c r="A2365" t="s">
        <v>3625</v>
      </c>
      <c r="B2365">
        <v>14.56</v>
      </c>
      <c r="C2365">
        <v>14.28</v>
      </c>
      <c r="D2365">
        <v>14.6</v>
      </c>
      <c r="E2365">
        <v>14.1</v>
      </c>
      <c r="F2365" t="s">
        <v>3626</v>
      </c>
      <c r="G2365" s="4">
        <v>1.5299999999999999E-2</v>
      </c>
    </row>
    <row r="2366" spans="1:7" x14ac:dyDescent="0.3">
      <c r="A2366" t="s">
        <v>3627</v>
      </c>
      <c r="B2366">
        <v>14.34</v>
      </c>
      <c r="C2366">
        <v>14.18</v>
      </c>
      <c r="D2366">
        <v>14.45</v>
      </c>
      <c r="E2366">
        <v>14.04</v>
      </c>
      <c r="F2366" t="s">
        <v>1386</v>
      </c>
      <c r="G2366" s="4">
        <v>3.6900000000000002E-2</v>
      </c>
    </row>
    <row r="2367" spans="1:7" x14ac:dyDescent="0.3">
      <c r="A2367" s="3">
        <v>42677</v>
      </c>
      <c r="B2367">
        <v>13.83</v>
      </c>
      <c r="C2367">
        <v>13.86</v>
      </c>
      <c r="D2367">
        <v>13.96</v>
      </c>
      <c r="E2367">
        <v>13.69</v>
      </c>
      <c r="F2367" t="s">
        <v>3628</v>
      </c>
      <c r="G2367" s="4">
        <v>1.0999999999999999E-2</v>
      </c>
    </row>
    <row r="2368" spans="1:7" x14ac:dyDescent="0.3">
      <c r="A2368" s="3">
        <v>42646</v>
      </c>
      <c r="B2368">
        <v>13.68</v>
      </c>
      <c r="C2368">
        <v>14</v>
      </c>
      <c r="D2368">
        <v>14.22</v>
      </c>
      <c r="E2368">
        <v>13.38</v>
      </c>
      <c r="F2368" t="s">
        <v>3629</v>
      </c>
      <c r="G2368" s="4">
        <v>-1.6500000000000001E-2</v>
      </c>
    </row>
    <row r="2369" spans="1:7" x14ac:dyDescent="0.3">
      <c r="A2369" s="3">
        <v>42616</v>
      </c>
      <c r="B2369">
        <v>13.91</v>
      </c>
      <c r="C2369">
        <v>13.63</v>
      </c>
      <c r="D2369">
        <v>13.96</v>
      </c>
      <c r="E2369">
        <v>13.52</v>
      </c>
      <c r="F2369" t="s">
        <v>3630</v>
      </c>
      <c r="G2369" s="4">
        <v>2.9600000000000001E-2</v>
      </c>
    </row>
    <row r="2370" spans="1:7" x14ac:dyDescent="0.3">
      <c r="A2370" s="3">
        <v>42585</v>
      </c>
      <c r="B2370">
        <v>13.51</v>
      </c>
      <c r="C2370">
        <v>13.57</v>
      </c>
      <c r="D2370">
        <v>13.83</v>
      </c>
      <c r="E2370">
        <v>13.48</v>
      </c>
      <c r="F2370" t="s">
        <v>3631</v>
      </c>
      <c r="G2370" s="4">
        <v>-1.3100000000000001E-2</v>
      </c>
    </row>
    <row r="2371" spans="1:7" x14ac:dyDescent="0.3">
      <c r="A2371" s="3">
        <v>42554</v>
      </c>
      <c r="B2371">
        <v>13.69</v>
      </c>
      <c r="C2371">
        <v>13.18</v>
      </c>
      <c r="D2371">
        <v>13.98</v>
      </c>
      <c r="E2371">
        <v>13.16</v>
      </c>
      <c r="F2371" t="s">
        <v>3632</v>
      </c>
      <c r="G2371" s="4">
        <v>2.1600000000000001E-2</v>
      </c>
    </row>
    <row r="2372" spans="1:7" x14ac:dyDescent="0.3">
      <c r="A2372" s="3">
        <v>42463</v>
      </c>
      <c r="B2372">
        <v>13.4</v>
      </c>
      <c r="C2372">
        <v>13.2</v>
      </c>
      <c r="D2372">
        <v>13.6</v>
      </c>
      <c r="E2372">
        <v>13.17</v>
      </c>
      <c r="F2372" t="s">
        <v>3633</v>
      </c>
      <c r="G2372" s="4">
        <v>2.6800000000000001E-2</v>
      </c>
    </row>
    <row r="2373" spans="1:7" x14ac:dyDescent="0.3">
      <c r="A2373" s="3">
        <v>42432</v>
      </c>
      <c r="B2373">
        <v>13.05</v>
      </c>
      <c r="C2373">
        <v>12.55</v>
      </c>
      <c r="D2373">
        <v>13.16</v>
      </c>
      <c r="E2373">
        <v>12.28</v>
      </c>
      <c r="F2373" t="s">
        <v>3634</v>
      </c>
      <c r="G2373" s="4">
        <v>3.9E-2</v>
      </c>
    </row>
    <row r="2374" spans="1:7" x14ac:dyDescent="0.3">
      <c r="A2374" s="3">
        <v>42403</v>
      </c>
      <c r="B2374">
        <v>12.56</v>
      </c>
      <c r="C2374">
        <v>12.25</v>
      </c>
      <c r="D2374">
        <v>12.57</v>
      </c>
      <c r="E2374">
        <v>12.1</v>
      </c>
      <c r="F2374" t="s">
        <v>3635</v>
      </c>
      <c r="G2374" s="4">
        <v>1.1299999999999999E-2</v>
      </c>
    </row>
    <row r="2375" spans="1:7" x14ac:dyDescent="0.3">
      <c r="A2375" s="3">
        <v>42372</v>
      </c>
      <c r="B2375">
        <v>12.42</v>
      </c>
      <c r="C2375">
        <v>12.95</v>
      </c>
      <c r="D2375">
        <v>13.06</v>
      </c>
      <c r="E2375">
        <v>12.18</v>
      </c>
      <c r="F2375" t="s">
        <v>3190</v>
      </c>
      <c r="G2375" s="4">
        <v>-2.9700000000000001E-2</v>
      </c>
    </row>
    <row r="2376" spans="1:7" x14ac:dyDescent="0.3">
      <c r="A2376" t="s">
        <v>3636</v>
      </c>
      <c r="B2376">
        <v>12.8</v>
      </c>
      <c r="C2376">
        <v>12.83</v>
      </c>
      <c r="D2376">
        <v>13.09</v>
      </c>
      <c r="E2376">
        <v>12.61</v>
      </c>
      <c r="F2376" t="s">
        <v>3637</v>
      </c>
      <c r="G2376" s="4">
        <v>8.6999999999999994E-3</v>
      </c>
    </row>
    <row r="2377" spans="1:7" x14ac:dyDescent="0.3">
      <c r="A2377" t="s">
        <v>3638</v>
      </c>
      <c r="B2377">
        <v>12.69</v>
      </c>
      <c r="C2377">
        <v>12.58</v>
      </c>
      <c r="D2377">
        <v>12.8</v>
      </c>
      <c r="E2377">
        <v>12.33</v>
      </c>
      <c r="F2377" t="s">
        <v>3639</v>
      </c>
      <c r="G2377" s="4">
        <v>1.52E-2</v>
      </c>
    </row>
    <row r="2378" spans="1:7" x14ac:dyDescent="0.3">
      <c r="A2378" t="s">
        <v>3640</v>
      </c>
      <c r="B2378">
        <v>12.5</v>
      </c>
      <c r="C2378">
        <v>11.91</v>
      </c>
      <c r="D2378">
        <v>12.57</v>
      </c>
      <c r="E2378">
        <v>11.68</v>
      </c>
      <c r="F2378" t="s">
        <v>2399</v>
      </c>
      <c r="G2378" s="4">
        <v>4.7800000000000002E-2</v>
      </c>
    </row>
    <row r="2379" spans="1:7" x14ac:dyDescent="0.3">
      <c r="A2379" t="s">
        <v>3641</v>
      </c>
      <c r="B2379">
        <v>11.93</v>
      </c>
      <c r="C2379">
        <v>11.52</v>
      </c>
      <c r="D2379">
        <v>11.97</v>
      </c>
      <c r="E2379">
        <v>11.19</v>
      </c>
      <c r="F2379" t="s">
        <v>3642</v>
      </c>
      <c r="G2379" s="4">
        <v>1.0200000000000001E-2</v>
      </c>
    </row>
    <row r="2380" spans="1:7" x14ac:dyDescent="0.3">
      <c r="A2380" t="s">
        <v>3643</v>
      </c>
      <c r="B2380">
        <v>11.81</v>
      </c>
      <c r="C2380">
        <v>11.74</v>
      </c>
      <c r="D2380">
        <v>12.12</v>
      </c>
      <c r="E2380">
        <v>11.58</v>
      </c>
      <c r="F2380" t="s">
        <v>3644</v>
      </c>
      <c r="G2380" s="4">
        <v>-3.3999999999999998E-3</v>
      </c>
    </row>
    <row r="2381" spans="1:7" x14ac:dyDescent="0.3">
      <c r="A2381" t="s">
        <v>3645</v>
      </c>
      <c r="B2381">
        <v>11.85</v>
      </c>
      <c r="C2381">
        <v>11.34</v>
      </c>
      <c r="D2381">
        <v>11.93</v>
      </c>
      <c r="E2381">
        <v>11.32</v>
      </c>
      <c r="F2381" t="s">
        <v>3646</v>
      </c>
      <c r="G2381" s="4">
        <v>6.6600000000000006E-2</v>
      </c>
    </row>
    <row r="2382" spans="1:7" x14ac:dyDescent="0.3">
      <c r="A2382" t="s">
        <v>3647</v>
      </c>
      <c r="B2382">
        <v>11.11</v>
      </c>
      <c r="C2382">
        <v>10.91</v>
      </c>
      <c r="D2382">
        <v>11.17</v>
      </c>
      <c r="E2382">
        <v>10.83</v>
      </c>
      <c r="F2382" t="s">
        <v>3648</v>
      </c>
      <c r="G2382" s="4">
        <v>-8.9999999999999998E-4</v>
      </c>
    </row>
    <row r="2383" spans="1:7" x14ac:dyDescent="0.3">
      <c r="A2383" t="s">
        <v>3649</v>
      </c>
      <c r="B2383">
        <v>11.12</v>
      </c>
      <c r="C2383">
        <v>11.49</v>
      </c>
      <c r="D2383">
        <v>11.53</v>
      </c>
      <c r="E2383">
        <v>10.98</v>
      </c>
      <c r="F2383" t="s">
        <v>3650</v>
      </c>
      <c r="G2383" s="4">
        <v>-1.1599999999999999E-2</v>
      </c>
    </row>
    <row r="2384" spans="1:7" x14ac:dyDescent="0.3">
      <c r="A2384" t="s">
        <v>3651</v>
      </c>
      <c r="B2384">
        <v>11.25</v>
      </c>
      <c r="C2384">
        <v>10.6</v>
      </c>
      <c r="D2384">
        <v>11.29</v>
      </c>
      <c r="E2384">
        <v>10.45</v>
      </c>
      <c r="F2384" t="s">
        <v>3652</v>
      </c>
      <c r="G2384" s="4">
        <v>8.7999999999999995E-2</v>
      </c>
    </row>
    <row r="2385" spans="1:7" x14ac:dyDescent="0.3">
      <c r="A2385" t="s">
        <v>3653</v>
      </c>
      <c r="B2385">
        <v>10.34</v>
      </c>
      <c r="C2385">
        <v>10.58</v>
      </c>
      <c r="D2385">
        <v>10.86</v>
      </c>
      <c r="E2385">
        <v>10.27</v>
      </c>
      <c r="F2385" t="s">
        <v>3654</v>
      </c>
      <c r="G2385" s="4">
        <v>2.6800000000000001E-2</v>
      </c>
    </row>
    <row r="2386" spans="1:7" x14ac:dyDescent="0.3">
      <c r="A2386" s="3">
        <v>42706</v>
      </c>
      <c r="B2386">
        <v>10.07</v>
      </c>
      <c r="C2386">
        <v>10.33</v>
      </c>
      <c r="D2386">
        <v>10.47</v>
      </c>
      <c r="E2386">
        <v>9.58</v>
      </c>
      <c r="F2386" t="s">
        <v>3655</v>
      </c>
      <c r="G2386" s="4">
        <v>4.0000000000000001E-3</v>
      </c>
    </row>
    <row r="2387" spans="1:7" x14ac:dyDescent="0.3">
      <c r="A2387" s="3">
        <v>42676</v>
      </c>
      <c r="B2387">
        <v>10.029999999999999</v>
      </c>
      <c r="C2387">
        <v>10.130000000000001</v>
      </c>
      <c r="D2387">
        <v>10.88</v>
      </c>
      <c r="E2387">
        <v>9.8000000000000007</v>
      </c>
      <c r="F2387" t="s">
        <v>3656</v>
      </c>
      <c r="G2387" s="4">
        <v>4.7E-2</v>
      </c>
    </row>
    <row r="2388" spans="1:7" x14ac:dyDescent="0.3">
      <c r="A2388" s="3">
        <v>42645</v>
      </c>
      <c r="B2388">
        <v>9.58</v>
      </c>
      <c r="C2388">
        <v>10.029999999999999</v>
      </c>
      <c r="D2388">
        <v>10.33</v>
      </c>
      <c r="E2388">
        <v>9.4499999999999993</v>
      </c>
      <c r="F2388" t="s">
        <v>2422</v>
      </c>
      <c r="G2388" s="4">
        <v>-3.04E-2</v>
      </c>
    </row>
    <row r="2389" spans="1:7" x14ac:dyDescent="0.3">
      <c r="A2389" s="3">
        <v>42615</v>
      </c>
      <c r="B2389">
        <v>9.8800000000000008</v>
      </c>
      <c r="C2389">
        <v>9.49</v>
      </c>
      <c r="D2389">
        <v>10.65</v>
      </c>
      <c r="E2389">
        <v>9.4</v>
      </c>
      <c r="F2389" t="s">
        <v>3657</v>
      </c>
      <c r="G2389" s="4">
        <v>1E-3</v>
      </c>
    </row>
    <row r="2390" spans="1:7" x14ac:dyDescent="0.3">
      <c r="A2390" s="3">
        <v>42584</v>
      </c>
      <c r="B2390">
        <v>9.8699999999999992</v>
      </c>
      <c r="C2390">
        <v>10.47</v>
      </c>
      <c r="D2390">
        <v>10.48</v>
      </c>
      <c r="E2390">
        <v>9.73</v>
      </c>
      <c r="F2390" t="s">
        <v>3658</v>
      </c>
      <c r="G2390" s="4">
        <v>-8.9499999999999996E-2</v>
      </c>
    </row>
    <row r="2391" spans="1:7" x14ac:dyDescent="0.3">
      <c r="A2391" s="3">
        <v>42492</v>
      </c>
      <c r="B2391">
        <v>10.84</v>
      </c>
      <c r="C2391">
        <v>11.42</v>
      </c>
      <c r="D2391">
        <v>11.53</v>
      </c>
      <c r="E2391">
        <v>10.52</v>
      </c>
      <c r="F2391" t="s">
        <v>3659</v>
      </c>
      <c r="G2391" s="4">
        <v>-7.2700000000000001E-2</v>
      </c>
    </row>
    <row r="2392" spans="1:7" x14ac:dyDescent="0.3">
      <c r="A2392" s="3">
        <v>42462</v>
      </c>
      <c r="B2392">
        <v>11.69</v>
      </c>
      <c r="C2392">
        <v>11.38</v>
      </c>
      <c r="D2392">
        <v>11.73</v>
      </c>
      <c r="E2392">
        <v>11.13</v>
      </c>
      <c r="F2392" t="s">
        <v>2960</v>
      </c>
      <c r="G2392" s="4">
        <v>1.04E-2</v>
      </c>
    </row>
    <row r="2393" spans="1:7" x14ac:dyDescent="0.3">
      <c r="A2393" s="3">
        <v>42431</v>
      </c>
      <c r="B2393">
        <v>11.57</v>
      </c>
      <c r="C2393">
        <v>12.24</v>
      </c>
      <c r="D2393">
        <v>12.26</v>
      </c>
      <c r="E2393">
        <v>11.35</v>
      </c>
      <c r="F2393" t="s">
        <v>3660</v>
      </c>
      <c r="G2393" s="4">
        <v>-5.0900000000000001E-2</v>
      </c>
    </row>
    <row r="2394" spans="1:7" x14ac:dyDescent="0.3">
      <c r="A2394" s="3">
        <v>42402</v>
      </c>
      <c r="B2394">
        <v>12.19</v>
      </c>
      <c r="C2394">
        <v>12.83</v>
      </c>
      <c r="D2394">
        <v>12.87</v>
      </c>
      <c r="E2394">
        <v>12.02</v>
      </c>
      <c r="F2394" t="s">
        <v>1399</v>
      </c>
      <c r="G2394" s="4">
        <v>-7.1599999999999997E-2</v>
      </c>
    </row>
    <row r="2395" spans="1:7" x14ac:dyDescent="0.3">
      <c r="A2395" s="3">
        <v>42371</v>
      </c>
      <c r="B2395">
        <v>13.13</v>
      </c>
      <c r="C2395">
        <v>12.58</v>
      </c>
      <c r="D2395">
        <v>13.3</v>
      </c>
      <c r="E2395">
        <v>12.18</v>
      </c>
      <c r="F2395" t="s">
        <v>3661</v>
      </c>
      <c r="G2395" s="4">
        <v>2.98E-2</v>
      </c>
    </row>
    <row r="2396" spans="1:7" x14ac:dyDescent="0.3">
      <c r="A2396" t="s">
        <v>3662</v>
      </c>
      <c r="B2396">
        <v>12.75</v>
      </c>
      <c r="C2396">
        <v>12.66</v>
      </c>
      <c r="D2396">
        <v>12.92</v>
      </c>
      <c r="E2396">
        <v>12.54</v>
      </c>
      <c r="F2396" t="s">
        <v>3663</v>
      </c>
      <c r="G2396" s="4">
        <v>7.9000000000000008E-3</v>
      </c>
    </row>
    <row r="2397" spans="1:7" x14ac:dyDescent="0.3">
      <c r="A2397" t="s">
        <v>3664</v>
      </c>
      <c r="B2397">
        <v>12.65</v>
      </c>
      <c r="C2397">
        <v>12.72</v>
      </c>
      <c r="D2397">
        <v>12.75</v>
      </c>
      <c r="E2397">
        <v>12.16</v>
      </c>
      <c r="F2397" t="s">
        <v>3665</v>
      </c>
      <c r="G2397" s="4">
        <v>8.8000000000000005E-3</v>
      </c>
    </row>
    <row r="2398" spans="1:7" x14ac:dyDescent="0.3">
      <c r="A2398" t="s">
        <v>3666</v>
      </c>
      <c r="B2398">
        <v>12.54</v>
      </c>
      <c r="C2398">
        <v>12.83</v>
      </c>
      <c r="D2398">
        <v>12.88</v>
      </c>
      <c r="E2398">
        <v>12.38</v>
      </c>
      <c r="F2398" t="s">
        <v>1327</v>
      </c>
      <c r="G2398" s="4">
        <v>-2.7900000000000001E-2</v>
      </c>
    </row>
    <row r="2399" spans="1:7" x14ac:dyDescent="0.3">
      <c r="A2399" t="s">
        <v>3667</v>
      </c>
      <c r="B2399">
        <v>12.9</v>
      </c>
      <c r="C2399">
        <v>13.11</v>
      </c>
      <c r="D2399">
        <v>13.19</v>
      </c>
      <c r="E2399">
        <v>12.59</v>
      </c>
      <c r="F2399" t="s">
        <v>1233</v>
      </c>
      <c r="G2399" s="4">
        <v>-1.4500000000000001E-2</v>
      </c>
    </row>
    <row r="2400" spans="1:7" x14ac:dyDescent="0.3">
      <c r="A2400" t="s">
        <v>3668</v>
      </c>
      <c r="B2400">
        <v>13.09</v>
      </c>
      <c r="C2400">
        <v>13.34</v>
      </c>
      <c r="D2400">
        <v>13.57</v>
      </c>
      <c r="E2400">
        <v>13.06</v>
      </c>
      <c r="F2400" t="s">
        <v>3669</v>
      </c>
      <c r="G2400" s="4">
        <v>-3.04E-2</v>
      </c>
    </row>
    <row r="2401" spans="1:7" x14ac:dyDescent="0.3">
      <c r="A2401" t="s">
        <v>3670</v>
      </c>
      <c r="B2401">
        <v>13.5</v>
      </c>
      <c r="C2401">
        <v>13.65</v>
      </c>
      <c r="D2401">
        <v>13.7</v>
      </c>
      <c r="E2401">
        <v>13.27</v>
      </c>
      <c r="F2401" t="s">
        <v>3671</v>
      </c>
      <c r="G2401" s="4">
        <v>1.2800000000000001E-2</v>
      </c>
    </row>
    <row r="2402" spans="1:7" x14ac:dyDescent="0.3">
      <c r="A2402" t="s">
        <v>3672</v>
      </c>
      <c r="B2402">
        <v>13.33</v>
      </c>
      <c r="C2402">
        <v>13.44</v>
      </c>
      <c r="D2402">
        <v>13.55</v>
      </c>
      <c r="E2402">
        <v>13</v>
      </c>
      <c r="F2402" t="s">
        <v>3673</v>
      </c>
      <c r="G2402" s="4">
        <v>6.0000000000000001E-3</v>
      </c>
    </row>
    <row r="2403" spans="1:7" x14ac:dyDescent="0.3">
      <c r="A2403" t="s">
        <v>3674</v>
      </c>
      <c r="B2403">
        <v>13.25</v>
      </c>
      <c r="C2403">
        <v>13.29</v>
      </c>
      <c r="D2403">
        <v>13.42</v>
      </c>
      <c r="E2403">
        <v>12.75</v>
      </c>
      <c r="F2403" t="s">
        <v>3675</v>
      </c>
      <c r="G2403" s="4">
        <v>-2.93E-2</v>
      </c>
    </row>
    <row r="2404" spans="1:7" x14ac:dyDescent="0.3">
      <c r="A2404" t="s">
        <v>3676</v>
      </c>
      <c r="B2404">
        <v>13.65</v>
      </c>
      <c r="C2404">
        <v>13.91</v>
      </c>
      <c r="D2404">
        <v>14.03</v>
      </c>
      <c r="E2404">
        <v>13.39</v>
      </c>
      <c r="F2404" t="s">
        <v>3677</v>
      </c>
      <c r="G2404" s="4">
        <v>-1.5E-3</v>
      </c>
    </row>
    <row r="2405" spans="1:7" x14ac:dyDescent="0.3">
      <c r="A2405" t="s">
        <v>3678</v>
      </c>
      <c r="B2405">
        <v>13.67</v>
      </c>
      <c r="C2405">
        <v>13.26</v>
      </c>
      <c r="D2405">
        <v>13.67</v>
      </c>
      <c r="E2405">
        <v>13.15</v>
      </c>
      <c r="F2405" t="s">
        <v>3679</v>
      </c>
      <c r="G2405" s="4">
        <v>-5.7999999999999996E-3</v>
      </c>
    </row>
    <row r="2406" spans="1:7" x14ac:dyDescent="0.3">
      <c r="A2406" t="s">
        <v>3680</v>
      </c>
      <c r="B2406">
        <v>13.75</v>
      </c>
      <c r="C2406">
        <v>13.48</v>
      </c>
      <c r="D2406">
        <v>14</v>
      </c>
      <c r="E2406">
        <v>12.89</v>
      </c>
      <c r="F2406" t="s">
        <v>3681</v>
      </c>
      <c r="G2406" s="4">
        <v>0.03</v>
      </c>
    </row>
    <row r="2407" spans="1:7" x14ac:dyDescent="0.3">
      <c r="A2407" t="s">
        <v>3682</v>
      </c>
      <c r="B2407">
        <v>13.35</v>
      </c>
      <c r="C2407">
        <v>14.13</v>
      </c>
      <c r="D2407">
        <v>14.18</v>
      </c>
      <c r="E2407">
        <v>13.33</v>
      </c>
      <c r="F2407" t="s">
        <v>3683</v>
      </c>
      <c r="G2407" s="4">
        <v>-4.6399999999999997E-2</v>
      </c>
    </row>
    <row r="2408" spans="1:7" x14ac:dyDescent="0.3">
      <c r="A2408" s="3">
        <v>42705</v>
      </c>
      <c r="B2408">
        <v>14</v>
      </c>
      <c r="C2408">
        <v>14.11</v>
      </c>
      <c r="D2408">
        <v>14.25</v>
      </c>
      <c r="E2408">
        <v>13.69</v>
      </c>
      <c r="F2408" t="s">
        <v>3684</v>
      </c>
      <c r="G2408" s="4">
        <v>1.01E-2</v>
      </c>
    </row>
    <row r="2409" spans="1:7" x14ac:dyDescent="0.3">
      <c r="A2409" s="3">
        <v>42675</v>
      </c>
      <c r="B2409">
        <v>13.86</v>
      </c>
      <c r="C2409">
        <v>14.27</v>
      </c>
      <c r="D2409">
        <v>14.3</v>
      </c>
      <c r="E2409">
        <v>13.53</v>
      </c>
      <c r="F2409" t="s">
        <v>3071</v>
      </c>
      <c r="G2409" s="4">
        <v>-1.49E-2</v>
      </c>
    </row>
    <row r="2410" spans="1:7" x14ac:dyDescent="0.3">
      <c r="A2410" s="3">
        <v>42583</v>
      </c>
      <c r="B2410">
        <v>14.07</v>
      </c>
      <c r="C2410">
        <v>14.52</v>
      </c>
      <c r="D2410">
        <v>14.7</v>
      </c>
      <c r="E2410">
        <v>14.05</v>
      </c>
      <c r="F2410" t="s">
        <v>1611</v>
      </c>
      <c r="G2410" s="4">
        <v>-2.1600000000000001E-2</v>
      </c>
    </row>
    <row r="2411" spans="1:7" x14ac:dyDescent="0.3">
      <c r="A2411" s="3">
        <v>42552</v>
      </c>
      <c r="B2411">
        <v>14.38</v>
      </c>
      <c r="C2411">
        <v>14.28</v>
      </c>
      <c r="D2411">
        <v>14.56</v>
      </c>
      <c r="E2411">
        <v>14.24</v>
      </c>
      <c r="F2411" t="s">
        <v>3685</v>
      </c>
      <c r="G2411" s="4">
        <v>-1.5100000000000001E-2</v>
      </c>
    </row>
    <row r="2412" spans="1:7" x14ac:dyDescent="0.3">
      <c r="A2412" s="3">
        <v>42522</v>
      </c>
      <c r="B2412">
        <v>14.6</v>
      </c>
      <c r="C2412">
        <v>14.67</v>
      </c>
      <c r="D2412">
        <v>14.67</v>
      </c>
      <c r="E2412">
        <v>14.4</v>
      </c>
      <c r="F2412" t="s">
        <v>3686</v>
      </c>
      <c r="G2412" s="4">
        <v>-2.01E-2</v>
      </c>
    </row>
    <row r="2413" spans="1:7" x14ac:dyDescent="0.3">
      <c r="A2413" s="3">
        <v>42491</v>
      </c>
      <c r="B2413">
        <v>14.9</v>
      </c>
      <c r="C2413">
        <v>15.09</v>
      </c>
      <c r="D2413">
        <v>15.13</v>
      </c>
      <c r="E2413">
        <v>14.67</v>
      </c>
      <c r="F2413" t="s">
        <v>3687</v>
      </c>
      <c r="G2413" s="4">
        <v>6.9999999999999999E-4</v>
      </c>
    </row>
    <row r="2414" spans="1:7" x14ac:dyDescent="0.3">
      <c r="A2414" s="3">
        <v>42461</v>
      </c>
      <c r="B2414">
        <v>14.89</v>
      </c>
      <c r="C2414">
        <v>15.38</v>
      </c>
      <c r="D2414">
        <v>15.43</v>
      </c>
      <c r="E2414">
        <v>14.6</v>
      </c>
      <c r="F2414" t="s">
        <v>3688</v>
      </c>
      <c r="G2414" s="4">
        <v>-6.9400000000000003E-2</v>
      </c>
    </row>
    <row r="2415" spans="1:7" x14ac:dyDescent="0.3">
      <c r="A2415" t="s">
        <v>3689</v>
      </c>
      <c r="B2415">
        <v>16</v>
      </c>
      <c r="C2415">
        <v>15.9</v>
      </c>
      <c r="D2415">
        <v>16.23</v>
      </c>
      <c r="E2415">
        <v>15.89</v>
      </c>
      <c r="F2415" t="s">
        <v>1422</v>
      </c>
      <c r="G2415" s="4">
        <v>8.2000000000000007E-3</v>
      </c>
    </row>
    <row r="2416" spans="1:7" x14ac:dyDescent="0.3">
      <c r="A2416" t="s">
        <v>3690</v>
      </c>
      <c r="B2416">
        <v>15.87</v>
      </c>
      <c r="C2416">
        <v>15.77</v>
      </c>
      <c r="D2416">
        <v>16.239999999999998</v>
      </c>
      <c r="E2416">
        <v>15.71</v>
      </c>
      <c r="F2416" t="s">
        <v>3691</v>
      </c>
      <c r="G2416" s="4">
        <v>3.8E-3</v>
      </c>
    </row>
    <row r="2417" spans="1:7" x14ac:dyDescent="0.3">
      <c r="A2417" t="s">
        <v>3692</v>
      </c>
      <c r="B2417">
        <v>15.81</v>
      </c>
      <c r="C2417">
        <v>15.34</v>
      </c>
      <c r="D2417">
        <v>15.85</v>
      </c>
      <c r="E2417">
        <v>15.3</v>
      </c>
      <c r="F2417" t="s">
        <v>3693</v>
      </c>
      <c r="G2417" s="4">
        <v>3.5999999999999997E-2</v>
      </c>
    </row>
    <row r="2418" spans="1:7" x14ac:dyDescent="0.3">
      <c r="A2418" t="s">
        <v>3694</v>
      </c>
      <c r="B2418">
        <v>15.26</v>
      </c>
      <c r="C2418">
        <v>15.43</v>
      </c>
      <c r="D2418">
        <v>15.47</v>
      </c>
      <c r="E2418">
        <v>15.04</v>
      </c>
      <c r="F2418" t="s">
        <v>3695</v>
      </c>
      <c r="G2418" s="4">
        <v>-7.1999999999999998E-3</v>
      </c>
    </row>
    <row r="2419" spans="1:7" x14ac:dyDescent="0.3">
      <c r="A2419" t="s">
        <v>3696</v>
      </c>
      <c r="B2419">
        <v>15.37</v>
      </c>
      <c r="C2419">
        <v>15.37</v>
      </c>
      <c r="D2419">
        <v>15.46</v>
      </c>
      <c r="E2419">
        <v>15.22</v>
      </c>
      <c r="F2419" t="s">
        <v>3697</v>
      </c>
      <c r="G2419" s="4">
        <v>3.8999999999999998E-3</v>
      </c>
    </row>
    <row r="2420" spans="1:7" x14ac:dyDescent="0.3">
      <c r="A2420" t="s">
        <v>3698</v>
      </c>
      <c r="B2420">
        <v>15.31</v>
      </c>
      <c r="C2420">
        <v>15.48</v>
      </c>
      <c r="D2420">
        <v>15.56</v>
      </c>
      <c r="E2420">
        <v>15.21</v>
      </c>
      <c r="F2420" t="s">
        <v>3699</v>
      </c>
      <c r="G2420" s="4">
        <v>-1.2999999999999999E-3</v>
      </c>
    </row>
    <row r="2421" spans="1:7" x14ac:dyDescent="0.3">
      <c r="A2421" t="s">
        <v>3700</v>
      </c>
      <c r="B2421">
        <v>15.33</v>
      </c>
      <c r="C2421">
        <v>15.67</v>
      </c>
      <c r="D2421">
        <v>15.77</v>
      </c>
      <c r="E2421">
        <v>15.31</v>
      </c>
      <c r="F2421" t="s">
        <v>3701</v>
      </c>
      <c r="G2421" s="4">
        <v>-1.0999999999999999E-2</v>
      </c>
    </row>
    <row r="2422" spans="1:7" x14ac:dyDescent="0.3">
      <c r="A2422" t="s">
        <v>3702</v>
      </c>
      <c r="B2422">
        <v>15.5</v>
      </c>
      <c r="C2422">
        <v>15.45</v>
      </c>
      <c r="D2422">
        <v>15.72</v>
      </c>
      <c r="E2422">
        <v>15.41</v>
      </c>
      <c r="F2422" t="s">
        <v>3703</v>
      </c>
      <c r="G2422" s="4">
        <v>9.1000000000000004E-3</v>
      </c>
    </row>
    <row r="2423" spans="1:7" x14ac:dyDescent="0.3">
      <c r="A2423" t="s">
        <v>3704</v>
      </c>
      <c r="B2423">
        <v>15.36</v>
      </c>
      <c r="C2423">
        <v>15.53</v>
      </c>
      <c r="D2423">
        <v>15.73</v>
      </c>
      <c r="E2423">
        <v>15.29</v>
      </c>
      <c r="F2423" t="s">
        <v>3554</v>
      </c>
      <c r="G2423" s="4">
        <v>-1.29E-2</v>
      </c>
    </row>
    <row r="2424" spans="1:7" x14ac:dyDescent="0.3">
      <c r="A2424" t="s">
        <v>3705</v>
      </c>
      <c r="B2424">
        <v>15.56</v>
      </c>
      <c r="C2424">
        <v>15.6</v>
      </c>
      <c r="D2424">
        <v>15.85</v>
      </c>
      <c r="E2424">
        <v>15.32</v>
      </c>
      <c r="F2424" t="s">
        <v>3706</v>
      </c>
      <c r="G2424" s="4">
        <v>-4.4999999999999997E-3</v>
      </c>
    </row>
    <row r="2425" spans="1:7" x14ac:dyDescent="0.3">
      <c r="A2425" t="s">
        <v>3707</v>
      </c>
      <c r="B2425">
        <v>15.63</v>
      </c>
      <c r="C2425">
        <v>14.81</v>
      </c>
      <c r="D2425">
        <v>15.66</v>
      </c>
      <c r="E2425">
        <v>14.72</v>
      </c>
      <c r="F2425" t="s">
        <v>3708</v>
      </c>
      <c r="G2425" s="4">
        <v>6.0400000000000002E-2</v>
      </c>
    </row>
    <row r="2426" spans="1:7" x14ac:dyDescent="0.3">
      <c r="A2426" t="s">
        <v>3709</v>
      </c>
      <c r="B2426">
        <v>14.74</v>
      </c>
      <c r="C2426">
        <v>14.79</v>
      </c>
      <c r="D2426">
        <v>14.81</v>
      </c>
      <c r="E2426">
        <v>14.53</v>
      </c>
      <c r="F2426" t="s">
        <v>3710</v>
      </c>
      <c r="G2426" s="4">
        <v>1.17E-2</v>
      </c>
    </row>
    <row r="2427" spans="1:7" x14ac:dyDescent="0.3">
      <c r="A2427" t="s">
        <v>3711</v>
      </c>
      <c r="B2427">
        <v>14.57</v>
      </c>
      <c r="C2427">
        <v>14.5</v>
      </c>
      <c r="D2427">
        <v>14.73</v>
      </c>
      <c r="E2427">
        <v>14.32</v>
      </c>
      <c r="F2427" t="s">
        <v>3712</v>
      </c>
      <c r="G2427" s="4">
        <v>6.8999999999999999E-3</v>
      </c>
    </row>
    <row r="2428" spans="1:7" x14ac:dyDescent="0.3">
      <c r="A2428" s="3">
        <v>42320</v>
      </c>
      <c r="B2428">
        <v>14.47</v>
      </c>
      <c r="C2428">
        <v>15.02</v>
      </c>
      <c r="D2428">
        <v>15.05</v>
      </c>
      <c r="E2428">
        <v>14.44</v>
      </c>
      <c r="F2428" t="s">
        <v>3713</v>
      </c>
      <c r="G2428" s="4">
        <v>-4.4299999999999999E-2</v>
      </c>
    </row>
    <row r="2429" spans="1:7" x14ac:dyDescent="0.3">
      <c r="A2429" s="3">
        <v>42289</v>
      </c>
      <c r="B2429">
        <v>15.14</v>
      </c>
      <c r="C2429">
        <v>14.98</v>
      </c>
      <c r="D2429">
        <v>15.23</v>
      </c>
      <c r="E2429">
        <v>14.91</v>
      </c>
      <c r="F2429" t="s">
        <v>3714</v>
      </c>
      <c r="G2429" s="4">
        <v>1.14E-2</v>
      </c>
    </row>
    <row r="2430" spans="1:7" x14ac:dyDescent="0.3">
      <c r="A2430" s="3">
        <v>42259</v>
      </c>
      <c r="B2430">
        <v>14.97</v>
      </c>
      <c r="C2430">
        <v>15.11</v>
      </c>
      <c r="D2430">
        <v>15.17</v>
      </c>
      <c r="E2430">
        <v>14.71</v>
      </c>
      <c r="F2430" t="s">
        <v>3715</v>
      </c>
      <c r="G2430" s="4">
        <v>-9.2999999999999992E-3</v>
      </c>
    </row>
    <row r="2431" spans="1:7" x14ac:dyDescent="0.3">
      <c r="A2431" s="3">
        <v>42228</v>
      </c>
      <c r="B2431">
        <v>15.11</v>
      </c>
      <c r="C2431">
        <v>15.17</v>
      </c>
      <c r="D2431">
        <v>15.25</v>
      </c>
      <c r="E2431">
        <v>14.95</v>
      </c>
      <c r="F2431" t="s">
        <v>3716</v>
      </c>
      <c r="G2431" s="4">
        <v>-1.95E-2</v>
      </c>
    </row>
    <row r="2432" spans="1:7" x14ac:dyDescent="0.3">
      <c r="A2432" s="3">
        <v>42197</v>
      </c>
      <c r="B2432">
        <v>15.41</v>
      </c>
      <c r="C2432">
        <v>15.18</v>
      </c>
      <c r="D2432">
        <v>15.71</v>
      </c>
      <c r="E2432">
        <v>15.08</v>
      </c>
      <c r="F2432" t="s">
        <v>3717</v>
      </c>
      <c r="G2432" s="4">
        <v>3.3E-3</v>
      </c>
    </row>
    <row r="2433" spans="1:7" x14ac:dyDescent="0.3">
      <c r="A2433" s="3">
        <v>42106</v>
      </c>
      <c r="B2433">
        <v>15.36</v>
      </c>
      <c r="C2433">
        <v>15.5</v>
      </c>
      <c r="D2433">
        <v>15.55</v>
      </c>
      <c r="E2433">
        <v>15.18</v>
      </c>
      <c r="F2433" t="s">
        <v>3718</v>
      </c>
      <c r="G2433" s="4">
        <v>-9.7000000000000003E-3</v>
      </c>
    </row>
    <row r="2434" spans="1:7" x14ac:dyDescent="0.3">
      <c r="A2434" s="3">
        <v>42075</v>
      </c>
      <c r="B2434">
        <v>15.51</v>
      </c>
      <c r="C2434">
        <v>15.7</v>
      </c>
      <c r="D2434">
        <v>15.83</v>
      </c>
      <c r="E2434">
        <v>15.33</v>
      </c>
      <c r="F2434" t="s">
        <v>3719</v>
      </c>
      <c r="G2434" s="4">
        <v>2.5999999999999999E-3</v>
      </c>
    </row>
    <row r="2435" spans="1:7" x14ac:dyDescent="0.3">
      <c r="A2435" s="3">
        <v>42047</v>
      </c>
      <c r="B2435">
        <v>15.47</v>
      </c>
      <c r="C2435">
        <v>15.8</v>
      </c>
      <c r="D2435">
        <v>15.91</v>
      </c>
      <c r="E2435">
        <v>15.42</v>
      </c>
      <c r="F2435" t="s">
        <v>3720</v>
      </c>
      <c r="G2435" s="4">
        <v>-2.1499999999999998E-2</v>
      </c>
    </row>
    <row r="2436" spans="1:7" x14ac:dyDescent="0.3">
      <c r="A2436" s="3">
        <v>42016</v>
      </c>
      <c r="B2436">
        <v>15.81</v>
      </c>
      <c r="C2436">
        <v>15.4</v>
      </c>
      <c r="D2436">
        <v>15.87</v>
      </c>
      <c r="E2436">
        <v>15.4</v>
      </c>
      <c r="F2436" t="s">
        <v>3721</v>
      </c>
      <c r="G2436" s="4">
        <v>0.03</v>
      </c>
    </row>
    <row r="2437" spans="1:7" x14ac:dyDescent="0.3">
      <c r="A2437" t="s">
        <v>3722</v>
      </c>
      <c r="B2437">
        <v>15.35</v>
      </c>
      <c r="C2437">
        <v>15.45</v>
      </c>
      <c r="D2437">
        <v>15.62</v>
      </c>
      <c r="E2437">
        <v>15.27</v>
      </c>
      <c r="F2437" t="s">
        <v>3723</v>
      </c>
      <c r="G2437" s="4">
        <v>-5.7999999999999996E-3</v>
      </c>
    </row>
    <row r="2438" spans="1:7" x14ac:dyDescent="0.3">
      <c r="A2438" t="s">
        <v>3724</v>
      </c>
      <c r="B2438">
        <v>15.44</v>
      </c>
      <c r="C2438">
        <v>15.4</v>
      </c>
      <c r="D2438">
        <v>15.48</v>
      </c>
      <c r="E2438">
        <v>15.13</v>
      </c>
      <c r="F2438" t="s">
        <v>3725</v>
      </c>
      <c r="G2438" s="4">
        <v>8.5000000000000006E-3</v>
      </c>
    </row>
    <row r="2439" spans="1:7" x14ac:dyDescent="0.3">
      <c r="A2439" t="s">
        <v>3726</v>
      </c>
      <c r="B2439">
        <v>15.31</v>
      </c>
      <c r="C2439">
        <v>14.76</v>
      </c>
      <c r="D2439">
        <v>15.39</v>
      </c>
      <c r="E2439">
        <v>14.69</v>
      </c>
      <c r="F2439" t="s">
        <v>3727</v>
      </c>
      <c r="G2439" s="4">
        <v>5.2200000000000003E-2</v>
      </c>
    </row>
    <row r="2440" spans="1:7" x14ac:dyDescent="0.3">
      <c r="A2440" t="s">
        <v>3728</v>
      </c>
      <c r="B2440">
        <v>14.55</v>
      </c>
      <c r="C2440">
        <v>14.36</v>
      </c>
      <c r="D2440">
        <v>14.73</v>
      </c>
      <c r="E2440">
        <v>14.33</v>
      </c>
      <c r="F2440" t="s">
        <v>3729</v>
      </c>
      <c r="G2440" s="4">
        <v>2.0999999999999999E-3</v>
      </c>
    </row>
    <row r="2441" spans="1:7" x14ac:dyDescent="0.3">
      <c r="A2441" t="s">
        <v>3730</v>
      </c>
      <c r="B2441">
        <v>14.52</v>
      </c>
      <c r="C2441">
        <v>14.49</v>
      </c>
      <c r="D2441">
        <v>14.61</v>
      </c>
      <c r="E2441">
        <v>14.31</v>
      </c>
      <c r="F2441" t="s">
        <v>3731</v>
      </c>
      <c r="G2441" s="4">
        <v>-1.0200000000000001E-2</v>
      </c>
    </row>
    <row r="2442" spans="1:7" x14ac:dyDescent="0.3">
      <c r="A2442" t="s">
        <v>3732</v>
      </c>
      <c r="B2442">
        <v>14.67</v>
      </c>
      <c r="C2442">
        <v>14.9</v>
      </c>
      <c r="D2442">
        <v>15</v>
      </c>
      <c r="E2442">
        <v>14.24</v>
      </c>
      <c r="F2442" t="s">
        <v>3733</v>
      </c>
      <c r="G2442" s="4">
        <v>-8.0999999999999996E-3</v>
      </c>
    </row>
    <row r="2443" spans="1:7" x14ac:dyDescent="0.3">
      <c r="A2443" t="s">
        <v>3734</v>
      </c>
      <c r="B2443">
        <v>14.79</v>
      </c>
      <c r="C2443">
        <v>14.7</v>
      </c>
      <c r="D2443">
        <v>15.08</v>
      </c>
      <c r="E2443">
        <v>14.69</v>
      </c>
      <c r="F2443" t="s">
        <v>3735</v>
      </c>
      <c r="G2443" s="4">
        <v>3.3999999999999998E-3</v>
      </c>
    </row>
    <row r="2444" spans="1:7" x14ac:dyDescent="0.3">
      <c r="A2444" t="s">
        <v>3736</v>
      </c>
      <c r="B2444">
        <v>14.74</v>
      </c>
      <c r="C2444">
        <v>14.3</v>
      </c>
      <c r="D2444">
        <v>14.76</v>
      </c>
      <c r="E2444">
        <v>14.17</v>
      </c>
      <c r="F2444" t="s">
        <v>3737</v>
      </c>
      <c r="G2444" s="4">
        <v>3.2899999999999999E-2</v>
      </c>
    </row>
    <row r="2445" spans="1:7" x14ac:dyDescent="0.3">
      <c r="A2445" t="s">
        <v>3738</v>
      </c>
      <c r="B2445">
        <v>14.27</v>
      </c>
      <c r="C2445">
        <v>14.35</v>
      </c>
      <c r="D2445">
        <v>14.4</v>
      </c>
      <c r="E2445">
        <v>14.09</v>
      </c>
      <c r="F2445" t="s">
        <v>3739</v>
      </c>
      <c r="G2445" s="4">
        <v>-1.4E-3</v>
      </c>
    </row>
    <row r="2446" spans="1:7" x14ac:dyDescent="0.3">
      <c r="A2446" t="s">
        <v>3740</v>
      </c>
      <c r="B2446">
        <v>14.29</v>
      </c>
      <c r="C2446">
        <v>13.74</v>
      </c>
      <c r="D2446">
        <v>14.33</v>
      </c>
      <c r="E2446">
        <v>13.72</v>
      </c>
      <c r="F2446" t="s">
        <v>3741</v>
      </c>
      <c r="G2446" s="4">
        <v>3.4799999999999998E-2</v>
      </c>
    </row>
    <row r="2447" spans="1:7" x14ac:dyDescent="0.3">
      <c r="A2447" t="s">
        <v>3742</v>
      </c>
      <c r="B2447">
        <v>13.81</v>
      </c>
      <c r="C2447">
        <v>14.2</v>
      </c>
      <c r="D2447">
        <v>14.2</v>
      </c>
      <c r="E2447">
        <v>13.77</v>
      </c>
      <c r="F2447" t="s">
        <v>3489</v>
      </c>
      <c r="G2447" s="4">
        <v>-2.75E-2</v>
      </c>
    </row>
    <row r="2448" spans="1:7" x14ac:dyDescent="0.3">
      <c r="A2448" s="3">
        <v>42349</v>
      </c>
      <c r="B2448">
        <v>14.2</v>
      </c>
      <c r="C2448">
        <v>14.52</v>
      </c>
      <c r="D2448">
        <v>14.6</v>
      </c>
      <c r="E2448">
        <v>14.18</v>
      </c>
      <c r="F2448" t="s">
        <v>3743</v>
      </c>
      <c r="G2448" s="4">
        <v>-2.81E-2</v>
      </c>
    </row>
    <row r="2449" spans="1:7" x14ac:dyDescent="0.3">
      <c r="A2449" s="3">
        <v>42319</v>
      </c>
      <c r="B2449">
        <v>14.61</v>
      </c>
      <c r="C2449">
        <v>14.52</v>
      </c>
      <c r="D2449">
        <v>14.63</v>
      </c>
      <c r="E2449">
        <v>14.24</v>
      </c>
      <c r="F2449" t="s">
        <v>1511</v>
      </c>
      <c r="G2449" s="4">
        <v>1.2500000000000001E-2</v>
      </c>
    </row>
    <row r="2450" spans="1:7" x14ac:dyDescent="0.3">
      <c r="A2450" s="3">
        <v>42288</v>
      </c>
      <c r="B2450">
        <v>14.43</v>
      </c>
      <c r="C2450">
        <v>14.9</v>
      </c>
      <c r="D2450">
        <v>14.91</v>
      </c>
      <c r="E2450">
        <v>14.41</v>
      </c>
      <c r="F2450" t="s">
        <v>3316</v>
      </c>
      <c r="G2450" s="4">
        <v>-3.9300000000000002E-2</v>
      </c>
    </row>
    <row r="2451" spans="1:7" x14ac:dyDescent="0.3">
      <c r="A2451" s="3">
        <v>42258</v>
      </c>
      <c r="B2451">
        <v>15.02</v>
      </c>
      <c r="C2451">
        <v>15.53</v>
      </c>
      <c r="D2451">
        <v>15.53</v>
      </c>
      <c r="E2451">
        <v>14.95</v>
      </c>
      <c r="F2451" t="s">
        <v>3744</v>
      </c>
      <c r="G2451" s="4">
        <v>-3.0300000000000001E-2</v>
      </c>
    </row>
    <row r="2452" spans="1:7" x14ac:dyDescent="0.3">
      <c r="A2452" s="3">
        <v>42166</v>
      </c>
      <c r="B2452">
        <v>15.49</v>
      </c>
      <c r="C2452">
        <v>15.38</v>
      </c>
      <c r="D2452">
        <v>15.56</v>
      </c>
      <c r="E2452">
        <v>15.3</v>
      </c>
      <c r="F2452" t="s">
        <v>3393</v>
      </c>
      <c r="G2452" s="4">
        <v>2.5999999999999999E-3</v>
      </c>
    </row>
    <row r="2453" spans="1:7" x14ac:dyDescent="0.3">
      <c r="A2453" s="3">
        <v>42135</v>
      </c>
      <c r="B2453">
        <v>15.45</v>
      </c>
      <c r="C2453">
        <v>15.37</v>
      </c>
      <c r="D2453">
        <v>15.64</v>
      </c>
      <c r="E2453">
        <v>15.28</v>
      </c>
      <c r="F2453" t="s">
        <v>3745</v>
      </c>
      <c r="G2453" s="4">
        <v>5.9999999999999995E-4</v>
      </c>
    </row>
    <row r="2454" spans="1:7" x14ac:dyDescent="0.3">
      <c r="A2454" s="3">
        <v>42105</v>
      </c>
      <c r="B2454">
        <v>15.44</v>
      </c>
      <c r="C2454">
        <v>15.13</v>
      </c>
      <c r="D2454">
        <v>15.52</v>
      </c>
      <c r="E2454">
        <v>15.01</v>
      </c>
      <c r="F2454" t="s">
        <v>3746</v>
      </c>
      <c r="G2454" s="4">
        <v>0.1116</v>
      </c>
    </row>
    <row r="2455" spans="1:7" x14ac:dyDescent="0.3">
      <c r="A2455" s="3">
        <v>42074</v>
      </c>
      <c r="B2455">
        <v>13.89</v>
      </c>
      <c r="C2455">
        <v>14.26</v>
      </c>
      <c r="D2455">
        <v>14.3</v>
      </c>
      <c r="E2455">
        <v>13.85</v>
      </c>
      <c r="F2455" t="s">
        <v>3747</v>
      </c>
      <c r="G2455" s="4">
        <v>-2.53E-2</v>
      </c>
    </row>
    <row r="2456" spans="1:7" x14ac:dyDescent="0.3">
      <c r="A2456" s="3">
        <v>42046</v>
      </c>
      <c r="B2456">
        <v>14.25</v>
      </c>
      <c r="C2456">
        <v>13.93</v>
      </c>
      <c r="D2456">
        <v>14.39</v>
      </c>
      <c r="E2456">
        <v>13.81</v>
      </c>
      <c r="F2456" t="s">
        <v>3748</v>
      </c>
      <c r="G2456" s="4">
        <v>3.2599999999999997E-2</v>
      </c>
    </row>
    <row r="2457" spans="1:7" x14ac:dyDescent="0.3">
      <c r="A2457" t="s">
        <v>3749</v>
      </c>
      <c r="B2457">
        <v>13.8</v>
      </c>
      <c r="C2457">
        <v>14.03</v>
      </c>
      <c r="D2457">
        <v>14.11</v>
      </c>
      <c r="E2457">
        <v>13.59</v>
      </c>
      <c r="F2457" t="s">
        <v>310</v>
      </c>
      <c r="G2457" s="4">
        <v>-2.1999999999999999E-2</v>
      </c>
    </row>
    <row r="2458" spans="1:7" x14ac:dyDescent="0.3">
      <c r="A2458" t="s">
        <v>3750</v>
      </c>
      <c r="B2458">
        <v>14.11</v>
      </c>
      <c r="C2458">
        <v>14.12</v>
      </c>
      <c r="D2458">
        <v>14.25</v>
      </c>
      <c r="E2458">
        <v>14.04</v>
      </c>
      <c r="F2458" t="s">
        <v>3751</v>
      </c>
      <c r="G2458" s="4">
        <v>-6.3E-3</v>
      </c>
    </row>
    <row r="2459" spans="1:7" x14ac:dyDescent="0.3">
      <c r="A2459" t="s">
        <v>3752</v>
      </c>
      <c r="B2459">
        <v>14.2</v>
      </c>
      <c r="C2459">
        <v>14.09</v>
      </c>
      <c r="D2459">
        <v>14.23</v>
      </c>
      <c r="E2459">
        <v>13.89</v>
      </c>
      <c r="F2459" t="s">
        <v>3753</v>
      </c>
      <c r="G2459" s="4">
        <v>1.2800000000000001E-2</v>
      </c>
    </row>
    <row r="2460" spans="1:7" x14ac:dyDescent="0.3">
      <c r="A2460" t="s">
        <v>3754</v>
      </c>
      <c r="B2460">
        <v>14.02</v>
      </c>
      <c r="C2460">
        <v>14.32</v>
      </c>
      <c r="D2460">
        <v>14.47</v>
      </c>
      <c r="E2460">
        <v>13.83</v>
      </c>
      <c r="F2460" t="s">
        <v>3755</v>
      </c>
      <c r="G2460" s="4">
        <v>-2.3E-2</v>
      </c>
    </row>
    <row r="2461" spans="1:7" x14ac:dyDescent="0.3">
      <c r="A2461" t="s">
        <v>3756</v>
      </c>
      <c r="B2461">
        <v>14.35</v>
      </c>
      <c r="C2461">
        <v>14.09</v>
      </c>
      <c r="D2461">
        <v>14.39</v>
      </c>
      <c r="E2461">
        <v>14</v>
      </c>
      <c r="F2461" t="s">
        <v>471</v>
      </c>
      <c r="G2461" s="4">
        <v>2.9399999999999999E-2</v>
      </c>
    </row>
    <row r="2462" spans="1:7" x14ac:dyDescent="0.3">
      <c r="A2462" t="s">
        <v>3757</v>
      </c>
      <c r="B2462">
        <v>13.94</v>
      </c>
      <c r="C2462">
        <v>14.33</v>
      </c>
      <c r="D2462">
        <v>14.36</v>
      </c>
      <c r="E2462">
        <v>13.85</v>
      </c>
      <c r="F2462" t="s">
        <v>3758</v>
      </c>
      <c r="G2462" s="4">
        <v>-1.2E-2</v>
      </c>
    </row>
    <row r="2463" spans="1:7" x14ac:dyDescent="0.3">
      <c r="A2463" t="s">
        <v>3759</v>
      </c>
      <c r="B2463">
        <v>14.11</v>
      </c>
      <c r="C2463">
        <v>14.1</v>
      </c>
      <c r="D2463">
        <v>14.38</v>
      </c>
      <c r="E2463">
        <v>13.96</v>
      </c>
      <c r="F2463" t="s">
        <v>3760</v>
      </c>
      <c r="G2463" s="4">
        <v>7.1000000000000004E-3</v>
      </c>
    </row>
    <row r="2464" spans="1:7" x14ac:dyDescent="0.3">
      <c r="A2464" t="s">
        <v>3761</v>
      </c>
      <c r="B2464">
        <v>14.01</v>
      </c>
      <c r="C2464">
        <v>14.13</v>
      </c>
      <c r="D2464">
        <v>14.32</v>
      </c>
      <c r="E2464">
        <v>13.92</v>
      </c>
      <c r="F2464" t="s">
        <v>3762</v>
      </c>
      <c r="G2464" s="4">
        <v>-1.34E-2</v>
      </c>
    </row>
    <row r="2465" spans="1:7" x14ac:dyDescent="0.3">
      <c r="A2465" t="s">
        <v>3763</v>
      </c>
      <c r="B2465">
        <v>14.2</v>
      </c>
      <c r="C2465">
        <v>15.18</v>
      </c>
      <c r="D2465">
        <v>15.24</v>
      </c>
      <c r="E2465">
        <v>13.47</v>
      </c>
      <c r="F2465" t="s">
        <v>3764</v>
      </c>
      <c r="G2465" s="4">
        <v>-6.6400000000000001E-2</v>
      </c>
    </row>
    <row r="2466" spans="1:7" x14ac:dyDescent="0.3">
      <c r="A2466" t="s">
        <v>3765</v>
      </c>
      <c r="B2466">
        <v>15.21</v>
      </c>
      <c r="C2466">
        <v>15.1</v>
      </c>
      <c r="D2466">
        <v>15.41</v>
      </c>
      <c r="E2466">
        <v>15</v>
      </c>
      <c r="F2466" t="s">
        <v>3766</v>
      </c>
      <c r="G2466" s="4">
        <v>5.3E-3</v>
      </c>
    </row>
    <row r="2467" spans="1:7" x14ac:dyDescent="0.3">
      <c r="A2467" t="s">
        <v>3767</v>
      </c>
      <c r="B2467">
        <v>15.13</v>
      </c>
      <c r="C2467">
        <v>14.87</v>
      </c>
      <c r="D2467">
        <v>15.37</v>
      </c>
      <c r="E2467">
        <v>14.86</v>
      </c>
      <c r="F2467" t="s">
        <v>3768</v>
      </c>
      <c r="G2467" s="4">
        <v>2.58E-2</v>
      </c>
    </row>
    <row r="2468" spans="1:7" x14ac:dyDescent="0.3">
      <c r="A2468" t="s">
        <v>3769</v>
      </c>
      <c r="B2468">
        <v>14.75</v>
      </c>
      <c r="C2468">
        <v>14.43</v>
      </c>
      <c r="D2468">
        <v>14.78</v>
      </c>
      <c r="E2468">
        <v>14.25</v>
      </c>
      <c r="F2468" t="s">
        <v>3770</v>
      </c>
      <c r="G2468" s="4">
        <v>2.01E-2</v>
      </c>
    </row>
    <row r="2469" spans="1:7" x14ac:dyDescent="0.3">
      <c r="A2469" t="s">
        <v>3771</v>
      </c>
      <c r="B2469">
        <v>14.46</v>
      </c>
      <c r="C2469">
        <v>14.71</v>
      </c>
      <c r="D2469">
        <v>14.73</v>
      </c>
      <c r="E2469">
        <v>14.36</v>
      </c>
      <c r="F2469" t="s">
        <v>3772</v>
      </c>
      <c r="G2469" s="4">
        <v>-1.09E-2</v>
      </c>
    </row>
    <row r="2470" spans="1:7" x14ac:dyDescent="0.3">
      <c r="A2470" t="s">
        <v>3773</v>
      </c>
      <c r="B2470">
        <v>14.62</v>
      </c>
      <c r="C2470">
        <v>14.22</v>
      </c>
      <c r="D2470">
        <v>14.83</v>
      </c>
      <c r="E2470">
        <v>14.08</v>
      </c>
      <c r="F2470" t="s">
        <v>3774</v>
      </c>
      <c r="G2470" s="4">
        <v>1.7399999999999999E-2</v>
      </c>
    </row>
    <row r="2471" spans="1:7" x14ac:dyDescent="0.3">
      <c r="A2471" s="3">
        <v>42348</v>
      </c>
      <c r="B2471">
        <v>14.37</v>
      </c>
      <c r="C2471">
        <v>14.87</v>
      </c>
      <c r="D2471">
        <v>14.87</v>
      </c>
      <c r="E2471">
        <v>14.35</v>
      </c>
      <c r="F2471" t="s">
        <v>3775</v>
      </c>
      <c r="G2471" s="4">
        <v>-2.3099999999999999E-2</v>
      </c>
    </row>
    <row r="2472" spans="1:7" x14ac:dyDescent="0.3">
      <c r="A2472" s="3">
        <v>42257</v>
      </c>
      <c r="B2472">
        <v>14.71</v>
      </c>
      <c r="C2472">
        <v>14.73</v>
      </c>
      <c r="D2472">
        <v>14.96</v>
      </c>
      <c r="E2472">
        <v>14.56</v>
      </c>
      <c r="F2472" t="s">
        <v>3776</v>
      </c>
      <c r="G2472" s="4">
        <v>-2.6499999999999999E-2</v>
      </c>
    </row>
    <row r="2473" spans="1:7" x14ac:dyDescent="0.3">
      <c r="A2473" s="3">
        <v>42226</v>
      </c>
      <c r="B2473">
        <v>15.11</v>
      </c>
      <c r="C2473">
        <v>15.34</v>
      </c>
      <c r="D2473">
        <v>15.38</v>
      </c>
      <c r="E2473">
        <v>14.75</v>
      </c>
      <c r="F2473" t="s">
        <v>3777</v>
      </c>
      <c r="G2473" s="4">
        <v>-2.2599999999999999E-2</v>
      </c>
    </row>
    <row r="2474" spans="1:7" x14ac:dyDescent="0.3">
      <c r="A2474" s="3">
        <v>42195</v>
      </c>
      <c r="B2474">
        <v>15.46</v>
      </c>
      <c r="C2474">
        <v>15.78</v>
      </c>
      <c r="D2474">
        <v>15.85</v>
      </c>
      <c r="E2474">
        <v>15.27</v>
      </c>
      <c r="F2474" t="s">
        <v>2736</v>
      </c>
      <c r="G2474" s="4">
        <v>-3.9800000000000002E-2</v>
      </c>
    </row>
    <row r="2475" spans="1:7" x14ac:dyDescent="0.3">
      <c r="A2475" s="3">
        <v>42165</v>
      </c>
      <c r="B2475">
        <v>16.100000000000001</v>
      </c>
      <c r="C2475">
        <v>16</v>
      </c>
      <c r="D2475">
        <v>16.2</v>
      </c>
      <c r="E2475">
        <v>15.71</v>
      </c>
      <c r="F2475" t="s">
        <v>3778</v>
      </c>
      <c r="G2475" s="4">
        <v>-1.89E-2</v>
      </c>
    </row>
    <row r="2476" spans="1:7" x14ac:dyDescent="0.3">
      <c r="A2476" s="3">
        <v>42134</v>
      </c>
      <c r="B2476">
        <v>16.41</v>
      </c>
      <c r="C2476">
        <v>16.59</v>
      </c>
      <c r="D2476">
        <v>16.66</v>
      </c>
      <c r="E2476">
        <v>16.28</v>
      </c>
      <c r="F2476" t="s">
        <v>3779</v>
      </c>
      <c r="G2476" s="4">
        <v>-5.4999999999999997E-3</v>
      </c>
    </row>
    <row r="2477" spans="1:7" x14ac:dyDescent="0.3">
      <c r="A2477" s="3">
        <v>42045</v>
      </c>
      <c r="B2477">
        <v>16.5</v>
      </c>
      <c r="C2477">
        <v>15.71</v>
      </c>
      <c r="D2477">
        <v>16.510000000000002</v>
      </c>
      <c r="E2477">
        <v>15.66</v>
      </c>
      <c r="F2477" t="s">
        <v>3780</v>
      </c>
      <c r="G2477" s="4">
        <v>3.1899999999999998E-2</v>
      </c>
    </row>
    <row r="2478" spans="1:7" x14ac:dyDescent="0.3">
      <c r="A2478" s="3">
        <v>42014</v>
      </c>
      <c r="B2478">
        <v>15.99</v>
      </c>
      <c r="C2478">
        <v>16.5</v>
      </c>
      <c r="D2478">
        <v>16.57</v>
      </c>
      <c r="E2478">
        <v>15.81</v>
      </c>
      <c r="F2478" t="s">
        <v>3781</v>
      </c>
      <c r="G2478" s="4">
        <v>-3.44E-2</v>
      </c>
    </row>
    <row r="2479" spans="1:7" x14ac:dyDescent="0.3">
      <c r="A2479" t="s">
        <v>3782</v>
      </c>
      <c r="B2479">
        <v>16.559999999999999</v>
      </c>
      <c r="C2479">
        <v>16.8</v>
      </c>
      <c r="D2479">
        <v>16.829999999999998</v>
      </c>
      <c r="E2479">
        <v>16.16</v>
      </c>
      <c r="F2479" t="s">
        <v>3783</v>
      </c>
      <c r="G2479" s="4">
        <v>7.3000000000000001E-3</v>
      </c>
    </row>
    <row r="2480" spans="1:7" x14ac:dyDescent="0.3">
      <c r="A2480" t="s">
        <v>3784</v>
      </c>
      <c r="B2480">
        <v>16.440000000000001</v>
      </c>
      <c r="C2480">
        <v>16.7</v>
      </c>
      <c r="D2480">
        <v>16.98</v>
      </c>
      <c r="E2480">
        <v>16.36</v>
      </c>
      <c r="F2480" t="s">
        <v>3785</v>
      </c>
      <c r="G2480" s="4">
        <v>-7.1999999999999998E-3</v>
      </c>
    </row>
    <row r="2481" spans="1:7" x14ac:dyDescent="0.3">
      <c r="A2481" t="s">
        <v>3786</v>
      </c>
      <c r="B2481">
        <v>16.559999999999999</v>
      </c>
      <c r="C2481">
        <v>17.16</v>
      </c>
      <c r="D2481">
        <v>17.32</v>
      </c>
      <c r="E2481">
        <v>16.440000000000001</v>
      </c>
      <c r="F2481" t="s">
        <v>3118</v>
      </c>
      <c r="G2481" s="4">
        <v>-3.3300000000000003E-2</v>
      </c>
    </row>
    <row r="2482" spans="1:7" x14ac:dyDescent="0.3">
      <c r="A2482" t="s">
        <v>3787</v>
      </c>
      <c r="B2482">
        <v>17.13</v>
      </c>
      <c r="C2482">
        <v>17.77</v>
      </c>
      <c r="D2482">
        <v>17.79</v>
      </c>
      <c r="E2482">
        <v>17.079999999999998</v>
      </c>
      <c r="F2482" t="s">
        <v>3788</v>
      </c>
      <c r="G2482" s="4">
        <v>-2.3400000000000001E-2</v>
      </c>
    </row>
    <row r="2483" spans="1:7" x14ac:dyDescent="0.3">
      <c r="A2483" t="s">
        <v>3789</v>
      </c>
      <c r="B2483">
        <v>17.54</v>
      </c>
      <c r="C2483">
        <v>17.3</v>
      </c>
      <c r="D2483">
        <v>17.559999999999999</v>
      </c>
      <c r="E2483">
        <v>17.079999999999998</v>
      </c>
      <c r="F2483" t="s">
        <v>1315</v>
      </c>
      <c r="G2483" s="4">
        <v>8.0000000000000002E-3</v>
      </c>
    </row>
    <row r="2484" spans="1:7" x14ac:dyDescent="0.3">
      <c r="A2484" t="s">
        <v>3790</v>
      </c>
      <c r="B2484">
        <v>17.399999999999999</v>
      </c>
      <c r="C2484">
        <v>17.46</v>
      </c>
      <c r="D2484">
        <v>17.47</v>
      </c>
      <c r="E2484">
        <v>17.170000000000002</v>
      </c>
      <c r="F2484" t="s">
        <v>3791</v>
      </c>
      <c r="G2484" s="4">
        <v>0</v>
      </c>
    </row>
    <row r="2485" spans="1:7" x14ac:dyDescent="0.3">
      <c r="A2485" t="s">
        <v>3792</v>
      </c>
      <c r="B2485">
        <v>17.399999999999999</v>
      </c>
      <c r="C2485">
        <v>17.27</v>
      </c>
      <c r="D2485">
        <v>17.510000000000002</v>
      </c>
      <c r="E2485">
        <v>17.059999999999999</v>
      </c>
      <c r="F2485" t="s">
        <v>3793</v>
      </c>
      <c r="G2485" s="4">
        <v>-1.1900000000000001E-2</v>
      </c>
    </row>
    <row r="2486" spans="1:7" x14ac:dyDescent="0.3">
      <c r="A2486" t="s">
        <v>3794</v>
      </c>
      <c r="B2486">
        <v>17.61</v>
      </c>
      <c r="C2486">
        <v>17.600000000000001</v>
      </c>
      <c r="D2486">
        <v>18.100000000000001</v>
      </c>
      <c r="E2486">
        <v>17.05</v>
      </c>
      <c r="F2486" t="s">
        <v>3795</v>
      </c>
      <c r="G2486" s="4">
        <v>1.38E-2</v>
      </c>
    </row>
    <row r="2487" spans="1:7" x14ac:dyDescent="0.3">
      <c r="A2487" t="s">
        <v>3796</v>
      </c>
      <c r="B2487">
        <v>17.37</v>
      </c>
      <c r="C2487">
        <v>17.2</v>
      </c>
      <c r="D2487">
        <v>17.59</v>
      </c>
      <c r="E2487">
        <v>17.170000000000002</v>
      </c>
      <c r="F2487" t="s">
        <v>3797</v>
      </c>
      <c r="G2487" s="4">
        <v>-5.7000000000000002E-3</v>
      </c>
    </row>
    <row r="2488" spans="1:7" x14ac:dyDescent="0.3">
      <c r="A2488" t="s">
        <v>3798</v>
      </c>
      <c r="B2488">
        <v>17.47</v>
      </c>
      <c r="C2488">
        <v>17.600000000000001</v>
      </c>
      <c r="D2488">
        <v>17.7</v>
      </c>
      <c r="E2488">
        <v>17.38</v>
      </c>
      <c r="F2488" t="s">
        <v>3799</v>
      </c>
      <c r="G2488" s="4">
        <v>-5.9999999999999995E-4</v>
      </c>
    </row>
    <row r="2489" spans="1:7" x14ac:dyDescent="0.3">
      <c r="A2489" t="s">
        <v>3800</v>
      </c>
      <c r="B2489">
        <v>17.48</v>
      </c>
      <c r="C2489">
        <v>16.87</v>
      </c>
      <c r="D2489">
        <v>17.53</v>
      </c>
      <c r="E2489">
        <v>16.86</v>
      </c>
      <c r="F2489" t="s">
        <v>3801</v>
      </c>
      <c r="G2489" s="4">
        <v>3.4299999999999997E-2</v>
      </c>
    </row>
    <row r="2490" spans="1:7" x14ac:dyDescent="0.3">
      <c r="A2490" t="s">
        <v>3802</v>
      </c>
      <c r="B2490">
        <v>16.899999999999999</v>
      </c>
      <c r="C2490">
        <v>16.850000000000001</v>
      </c>
      <c r="D2490">
        <v>16.97</v>
      </c>
      <c r="E2490">
        <v>16.63</v>
      </c>
      <c r="F2490" t="s">
        <v>3803</v>
      </c>
      <c r="G2490" s="4">
        <v>1.1999999999999999E-3</v>
      </c>
    </row>
    <row r="2491" spans="1:7" x14ac:dyDescent="0.3">
      <c r="A2491" t="s">
        <v>3804</v>
      </c>
      <c r="B2491">
        <v>16.88</v>
      </c>
      <c r="C2491">
        <v>16.739999999999998</v>
      </c>
      <c r="D2491">
        <v>16.95</v>
      </c>
      <c r="E2491">
        <v>16.64</v>
      </c>
      <c r="F2491" t="s">
        <v>3805</v>
      </c>
      <c r="G2491" s="4">
        <v>1.2E-2</v>
      </c>
    </row>
    <row r="2492" spans="1:7" x14ac:dyDescent="0.3">
      <c r="A2492" s="3">
        <v>42317</v>
      </c>
      <c r="B2492">
        <v>16.68</v>
      </c>
      <c r="C2492">
        <v>16.510000000000002</v>
      </c>
      <c r="D2492">
        <v>16.68</v>
      </c>
      <c r="E2492">
        <v>16.32</v>
      </c>
      <c r="F2492" t="s">
        <v>3806</v>
      </c>
      <c r="G2492" s="4">
        <v>6.6E-3</v>
      </c>
    </row>
    <row r="2493" spans="1:7" x14ac:dyDescent="0.3">
      <c r="A2493" s="3">
        <v>42286</v>
      </c>
      <c r="B2493">
        <v>16.57</v>
      </c>
      <c r="C2493">
        <v>16.48</v>
      </c>
      <c r="D2493">
        <v>16.71</v>
      </c>
      <c r="E2493">
        <v>16.36</v>
      </c>
      <c r="F2493" t="s">
        <v>3807</v>
      </c>
      <c r="G2493" s="4">
        <v>-1.1999999999999999E-3</v>
      </c>
    </row>
    <row r="2494" spans="1:7" x14ac:dyDescent="0.3">
      <c r="A2494" s="3">
        <v>42256</v>
      </c>
      <c r="B2494">
        <v>16.59</v>
      </c>
      <c r="C2494">
        <v>16.8</v>
      </c>
      <c r="D2494">
        <v>16.95</v>
      </c>
      <c r="E2494">
        <v>16.55</v>
      </c>
      <c r="F2494" t="s">
        <v>3808</v>
      </c>
      <c r="G2494" s="4">
        <v>3.0000000000000001E-3</v>
      </c>
    </row>
    <row r="2495" spans="1:7" x14ac:dyDescent="0.3">
      <c r="A2495" s="3">
        <v>42225</v>
      </c>
      <c r="B2495">
        <v>16.54</v>
      </c>
      <c r="C2495">
        <v>16.34</v>
      </c>
      <c r="D2495">
        <v>16.61</v>
      </c>
      <c r="E2495">
        <v>16.27</v>
      </c>
      <c r="F2495" t="s">
        <v>3809</v>
      </c>
      <c r="G2495" s="4">
        <v>2.5399999999999999E-2</v>
      </c>
    </row>
    <row r="2496" spans="1:7" x14ac:dyDescent="0.3">
      <c r="A2496" s="3">
        <v>42103</v>
      </c>
      <c r="B2496">
        <v>16.13</v>
      </c>
      <c r="C2496">
        <v>16.059999999999999</v>
      </c>
      <c r="D2496">
        <v>16.27</v>
      </c>
      <c r="E2496">
        <v>15.88</v>
      </c>
      <c r="F2496" t="s">
        <v>3810</v>
      </c>
      <c r="G2496" s="4">
        <v>-1.47E-2</v>
      </c>
    </row>
    <row r="2497" spans="1:7" x14ac:dyDescent="0.3">
      <c r="A2497" s="3">
        <v>42072</v>
      </c>
      <c r="B2497">
        <v>16.37</v>
      </c>
      <c r="C2497">
        <v>16.8</v>
      </c>
      <c r="D2497">
        <v>16.809999999999999</v>
      </c>
      <c r="E2497">
        <v>16.329999999999998</v>
      </c>
      <c r="F2497" t="s">
        <v>3811</v>
      </c>
      <c r="G2497" s="4">
        <v>-8.5000000000000006E-3</v>
      </c>
    </row>
    <row r="2498" spans="1:7" x14ac:dyDescent="0.3">
      <c r="A2498" s="3">
        <v>42044</v>
      </c>
      <c r="B2498">
        <v>16.510000000000002</v>
      </c>
      <c r="C2498">
        <v>16.350000000000001</v>
      </c>
      <c r="D2498">
        <v>16.53</v>
      </c>
      <c r="E2498">
        <v>15.99</v>
      </c>
      <c r="F2498" t="s">
        <v>3812</v>
      </c>
      <c r="G2498" s="4">
        <v>3.7699999999999997E-2</v>
      </c>
    </row>
    <row r="2499" spans="1:7" x14ac:dyDescent="0.3">
      <c r="A2499" s="3">
        <v>42013</v>
      </c>
      <c r="B2499">
        <v>15.91</v>
      </c>
      <c r="C2499">
        <v>16.02</v>
      </c>
      <c r="D2499">
        <v>16.399999999999999</v>
      </c>
      <c r="E2499">
        <v>15.8</v>
      </c>
      <c r="F2499" t="s">
        <v>3813</v>
      </c>
      <c r="G2499" s="4">
        <v>-4.1599999999999998E-2</v>
      </c>
    </row>
    <row r="2500" spans="1:7" x14ac:dyDescent="0.3">
      <c r="A2500" t="s">
        <v>3814</v>
      </c>
      <c r="B2500">
        <v>16.600000000000001</v>
      </c>
      <c r="C2500">
        <v>16.37</v>
      </c>
      <c r="D2500">
        <v>17</v>
      </c>
      <c r="E2500">
        <v>16.37</v>
      </c>
      <c r="F2500" t="s">
        <v>3815</v>
      </c>
      <c r="G2500" s="4">
        <v>1.8E-3</v>
      </c>
    </row>
    <row r="2501" spans="1:7" x14ac:dyDescent="0.3">
      <c r="A2501" t="s">
        <v>3816</v>
      </c>
      <c r="B2501">
        <v>16.57</v>
      </c>
      <c r="C2501">
        <v>16.12</v>
      </c>
      <c r="D2501">
        <v>16.760000000000002</v>
      </c>
      <c r="E2501">
        <v>16.100000000000001</v>
      </c>
      <c r="F2501" t="s">
        <v>3817</v>
      </c>
      <c r="G2501" s="4">
        <v>2.2800000000000001E-2</v>
      </c>
    </row>
    <row r="2502" spans="1:7" x14ac:dyDescent="0.3">
      <c r="A2502" t="s">
        <v>3818</v>
      </c>
      <c r="B2502">
        <v>16.2</v>
      </c>
      <c r="C2502">
        <v>15.4</v>
      </c>
      <c r="D2502">
        <v>16.32</v>
      </c>
      <c r="E2502">
        <v>15.39</v>
      </c>
      <c r="F2502" t="s">
        <v>3819</v>
      </c>
      <c r="G2502" s="4">
        <v>8.0699999999999994E-2</v>
      </c>
    </row>
    <row r="2503" spans="1:7" x14ac:dyDescent="0.3">
      <c r="A2503" t="s">
        <v>3820</v>
      </c>
      <c r="B2503">
        <v>14.99</v>
      </c>
      <c r="C2503">
        <v>15.2</v>
      </c>
      <c r="D2503">
        <v>15.2</v>
      </c>
      <c r="E2503">
        <v>14.37</v>
      </c>
      <c r="F2503" t="s">
        <v>3821</v>
      </c>
      <c r="G2503" s="4">
        <v>2.18E-2</v>
      </c>
    </row>
    <row r="2504" spans="1:7" x14ac:dyDescent="0.3">
      <c r="A2504" t="s">
        <v>3822</v>
      </c>
      <c r="B2504">
        <v>14.67</v>
      </c>
      <c r="C2504">
        <v>15.37</v>
      </c>
      <c r="D2504">
        <v>15.39</v>
      </c>
      <c r="E2504">
        <v>14.61</v>
      </c>
      <c r="F2504" t="s">
        <v>3823</v>
      </c>
      <c r="G2504" s="4">
        <v>5.4999999999999997E-3</v>
      </c>
    </row>
    <row r="2505" spans="1:7" x14ac:dyDescent="0.3">
      <c r="A2505" t="s">
        <v>3824</v>
      </c>
      <c r="B2505">
        <v>14.59</v>
      </c>
      <c r="C2505">
        <v>13.52</v>
      </c>
      <c r="D2505">
        <v>15.43</v>
      </c>
      <c r="E2505">
        <v>13</v>
      </c>
      <c r="F2505" t="s">
        <v>962</v>
      </c>
      <c r="G2505" s="4">
        <v>-5.1400000000000001E-2</v>
      </c>
    </row>
    <row r="2506" spans="1:7" x14ac:dyDescent="0.3">
      <c r="A2506" t="s">
        <v>3825</v>
      </c>
      <c r="B2506">
        <v>15.38</v>
      </c>
      <c r="C2506">
        <v>15.73</v>
      </c>
      <c r="D2506">
        <v>16.25</v>
      </c>
      <c r="E2506">
        <v>15.37</v>
      </c>
      <c r="F2506" t="s">
        <v>3826</v>
      </c>
      <c r="G2506" s="4">
        <v>-4.7699999999999999E-2</v>
      </c>
    </row>
    <row r="2507" spans="1:7" x14ac:dyDescent="0.3">
      <c r="A2507" t="s">
        <v>3827</v>
      </c>
      <c r="B2507">
        <v>16.149999999999999</v>
      </c>
      <c r="C2507">
        <v>16.8</v>
      </c>
      <c r="D2507">
        <v>16.97</v>
      </c>
      <c r="E2507">
        <v>16.13</v>
      </c>
      <c r="F2507" t="s">
        <v>3828</v>
      </c>
      <c r="G2507" s="4">
        <v>-5.11E-2</v>
      </c>
    </row>
    <row r="2508" spans="1:7" x14ac:dyDescent="0.3">
      <c r="A2508" t="s">
        <v>3829</v>
      </c>
      <c r="B2508">
        <v>17.02</v>
      </c>
      <c r="C2508">
        <v>17.36</v>
      </c>
      <c r="D2508">
        <v>17.38</v>
      </c>
      <c r="E2508">
        <v>17</v>
      </c>
      <c r="F2508" t="s">
        <v>3830</v>
      </c>
      <c r="G2508" s="4">
        <v>-2.07E-2</v>
      </c>
    </row>
    <row r="2509" spans="1:7" x14ac:dyDescent="0.3">
      <c r="A2509" t="s">
        <v>3831</v>
      </c>
      <c r="B2509">
        <v>17.38</v>
      </c>
      <c r="C2509">
        <v>17.03</v>
      </c>
      <c r="D2509">
        <v>17.399999999999999</v>
      </c>
      <c r="E2509">
        <v>16.899999999999999</v>
      </c>
      <c r="F2509" t="s">
        <v>3832</v>
      </c>
      <c r="G2509" s="4">
        <v>2.24E-2</v>
      </c>
    </row>
    <row r="2510" spans="1:7" x14ac:dyDescent="0.3">
      <c r="A2510" t="s">
        <v>3833</v>
      </c>
      <c r="B2510">
        <v>17</v>
      </c>
      <c r="C2510">
        <v>17.04</v>
      </c>
      <c r="D2510">
        <v>17.11</v>
      </c>
      <c r="E2510">
        <v>16.7</v>
      </c>
      <c r="F2510" t="s">
        <v>316</v>
      </c>
      <c r="G2510" s="4">
        <v>4.87E-2</v>
      </c>
    </row>
    <row r="2511" spans="1:7" x14ac:dyDescent="0.3">
      <c r="A2511" t="s">
        <v>3834</v>
      </c>
      <c r="B2511">
        <v>16.21</v>
      </c>
      <c r="C2511">
        <v>16.48</v>
      </c>
      <c r="D2511">
        <v>16.53</v>
      </c>
      <c r="E2511">
        <v>16.12</v>
      </c>
      <c r="F2511" t="s">
        <v>2830</v>
      </c>
      <c r="G2511" s="4">
        <v>2.5000000000000001E-3</v>
      </c>
    </row>
    <row r="2512" spans="1:7" x14ac:dyDescent="0.3">
      <c r="A2512" t="s">
        <v>3835</v>
      </c>
      <c r="B2512">
        <v>16.170000000000002</v>
      </c>
      <c r="C2512">
        <v>15.99</v>
      </c>
      <c r="D2512">
        <v>16.43</v>
      </c>
      <c r="E2512">
        <v>15.94</v>
      </c>
      <c r="F2512" t="s">
        <v>3340</v>
      </c>
      <c r="G2512" s="4">
        <v>1.83E-2</v>
      </c>
    </row>
    <row r="2513" spans="1:7" x14ac:dyDescent="0.3">
      <c r="A2513" s="3">
        <v>42346</v>
      </c>
      <c r="B2513">
        <v>15.88</v>
      </c>
      <c r="C2513">
        <v>15.67</v>
      </c>
      <c r="D2513">
        <v>15.98</v>
      </c>
      <c r="E2513">
        <v>15.52</v>
      </c>
      <c r="F2513" t="s">
        <v>3836</v>
      </c>
      <c r="G2513" s="4">
        <v>3.8E-3</v>
      </c>
    </row>
    <row r="2514" spans="1:7" x14ac:dyDescent="0.3">
      <c r="A2514" s="3">
        <v>42316</v>
      </c>
      <c r="B2514">
        <v>15.82</v>
      </c>
      <c r="C2514">
        <v>15.81</v>
      </c>
      <c r="D2514">
        <v>15.95</v>
      </c>
      <c r="E2514">
        <v>15.63</v>
      </c>
      <c r="F2514" t="s">
        <v>3837</v>
      </c>
      <c r="G2514" s="4">
        <v>-1.6199999999999999E-2</v>
      </c>
    </row>
    <row r="2515" spans="1:7" x14ac:dyDescent="0.3">
      <c r="A2515" s="3">
        <v>42285</v>
      </c>
      <c r="B2515">
        <v>16.079999999999998</v>
      </c>
      <c r="C2515">
        <v>15.88</v>
      </c>
      <c r="D2515">
        <v>16.2</v>
      </c>
      <c r="E2515">
        <v>15.74</v>
      </c>
      <c r="F2515" t="s">
        <v>3838</v>
      </c>
      <c r="G2515" s="4">
        <v>-5.5999999999999999E-3</v>
      </c>
    </row>
    <row r="2516" spans="1:7" x14ac:dyDescent="0.3">
      <c r="A2516" s="3">
        <v>42193</v>
      </c>
      <c r="B2516">
        <v>16.170000000000002</v>
      </c>
      <c r="C2516">
        <v>16.239999999999998</v>
      </c>
      <c r="D2516">
        <v>16.25</v>
      </c>
      <c r="E2516">
        <v>15.89</v>
      </c>
      <c r="F2516" t="s">
        <v>1786</v>
      </c>
      <c r="G2516" s="4">
        <v>-1.46E-2</v>
      </c>
    </row>
    <row r="2517" spans="1:7" x14ac:dyDescent="0.3">
      <c r="A2517" s="3">
        <v>42163</v>
      </c>
      <c r="B2517">
        <v>16.41</v>
      </c>
      <c r="C2517">
        <v>16.64</v>
      </c>
      <c r="D2517">
        <v>17</v>
      </c>
      <c r="E2517">
        <v>15.74</v>
      </c>
      <c r="F2517" t="s">
        <v>3839</v>
      </c>
      <c r="G2517" s="4">
        <v>-8.8800000000000004E-2</v>
      </c>
    </row>
    <row r="2518" spans="1:7" x14ac:dyDescent="0.3">
      <c r="A2518" s="3">
        <v>42132</v>
      </c>
      <c r="B2518">
        <v>18.010000000000002</v>
      </c>
      <c r="C2518">
        <v>17.57</v>
      </c>
      <c r="D2518">
        <v>18.07</v>
      </c>
      <c r="E2518">
        <v>17.36</v>
      </c>
      <c r="F2518" t="s">
        <v>2920</v>
      </c>
      <c r="G2518" s="4">
        <v>1.46E-2</v>
      </c>
    </row>
    <row r="2519" spans="1:7" x14ac:dyDescent="0.3">
      <c r="A2519" s="3">
        <v>42102</v>
      </c>
      <c r="B2519">
        <v>17.75</v>
      </c>
      <c r="C2519">
        <v>17.329999999999998</v>
      </c>
      <c r="D2519">
        <v>17.78</v>
      </c>
      <c r="E2519">
        <v>17.22</v>
      </c>
      <c r="F2519" t="s">
        <v>3840</v>
      </c>
      <c r="G2519" s="4">
        <v>2.4199999999999999E-2</v>
      </c>
    </row>
    <row r="2520" spans="1:7" x14ac:dyDescent="0.3">
      <c r="A2520" s="3">
        <v>42071</v>
      </c>
      <c r="B2520">
        <v>17.329999999999998</v>
      </c>
      <c r="C2520">
        <v>17.75</v>
      </c>
      <c r="D2520">
        <v>17.78</v>
      </c>
      <c r="E2520">
        <v>17.14</v>
      </c>
      <c r="F2520" t="s">
        <v>3841</v>
      </c>
      <c r="G2520" s="4">
        <v>-2.3099999999999999E-2</v>
      </c>
    </row>
    <row r="2521" spans="1:7" x14ac:dyDescent="0.3">
      <c r="A2521" t="s">
        <v>3842</v>
      </c>
      <c r="B2521">
        <v>17.739999999999998</v>
      </c>
      <c r="C2521">
        <v>17.84</v>
      </c>
      <c r="D2521">
        <v>17.96</v>
      </c>
      <c r="E2521">
        <v>17.670000000000002</v>
      </c>
      <c r="F2521" t="s">
        <v>3843</v>
      </c>
      <c r="G2521" s="4">
        <v>-2.8E-3</v>
      </c>
    </row>
    <row r="2522" spans="1:7" x14ac:dyDescent="0.3">
      <c r="A2522" t="s">
        <v>3844</v>
      </c>
      <c r="B2522">
        <v>17.79</v>
      </c>
      <c r="C2522">
        <v>17.510000000000002</v>
      </c>
      <c r="D2522">
        <v>17.8</v>
      </c>
      <c r="E2522">
        <v>17.47</v>
      </c>
      <c r="F2522" t="s">
        <v>3845</v>
      </c>
      <c r="G2522" s="4">
        <v>1.14E-2</v>
      </c>
    </row>
    <row r="2523" spans="1:7" x14ac:dyDescent="0.3">
      <c r="A2523" t="s">
        <v>3846</v>
      </c>
      <c r="B2523">
        <v>17.59</v>
      </c>
      <c r="C2523">
        <v>17.62</v>
      </c>
      <c r="D2523">
        <v>17.86</v>
      </c>
      <c r="E2523">
        <v>17.47</v>
      </c>
      <c r="F2523" t="s">
        <v>3847</v>
      </c>
      <c r="G2523" s="4">
        <v>-3.3999999999999998E-3</v>
      </c>
    </row>
    <row r="2524" spans="1:7" x14ac:dyDescent="0.3">
      <c r="A2524" t="s">
        <v>3848</v>
      </c>
      <c r="B2524">
        <v>17.649999999999999</v>
      </c>
      <c r="C2524">
        <v>17.05</v>
      </c>
      <c r="D2524">
        <v>17.690000000000001</v>
      </c>
      <c r="E2524">
        <v>16.79</v>
      </c>
      <c r="F2524" t="s">
        <v>3849</v>
      </c>
      <c r="G2524" s="4">
        <v>4.6199999999999998E-2</v>
      </c>
    </row>
    <row r="2525" spans="1:7" x14ac:dyDescent="0.3">
      <c r="A2525" t="s">
        <v>3850</v>
      </c>
      <c r="B2525">
        <v>16.87</v>
      </c>
      <c r="C2525">
        <v>17.5</v>
      </c>
      <c r="D2525">
        <v>17.63</v>
      </c>
      <c r="E2525">
        <v>16.72</v>
      </c>
      <c r="F2525" t="s">
        <v>1675</v>
      </c>
      <c r="G2525" s="4">
        <v>-4.6399999999999997E-2</v>
      </c>
    </row>
    <row r="2526" spans="1:7" x14ac:dyDescent="0.3">
      <c r="A2526" t="s">
        <v>3851</v>
      </c>
      <c r="B2526">
        <v>17.690000000000001</v>
      </c>
      <c r="C2526">
        <v>17.829999999999998</v>
      </c>
      <c r="D2526">
        <v>18.07</v>
      </c>
      <c r="E2526">
        <v>17.59</v>
      </c>
      <c r="F2526" t="s">
        <v>3852</v>
      </c>
      <c r="G2526" s="4">
        <v>-6.7000000000000002E-3</v>
      </c>
    </row>
    <row r="2527" spans="1:7" x14ac:dyDescent="0.3">
      <c r="A2527" t="s">
        <v>3853</v>
      </c>
      <c r="B2527">
        <v>17.809999999999999</v>
      </c>
      <c r="C2527">
        <v>17.98</v>
      </c>
      <c r="D2527">
        <v>17.989999999999998</v>
      </c>
      <c r="E2527">
        <v>17.68</v>
      </c>
      <c r="F2527" t="s">
        <v>3854</v>
      </c>
      <c r="G2527" s="4">
        <v>-2.8E-3</v>
      </c>
    </row>
    <row r="2528" spans="1:7" x14ac:dyDescent="0.3">
      <c r="A2528" t="s">
        <v>3855</v>
      </c>
      <c r="B2528">
        <v>17.86</v>
      </c>
      <c r="C2528">
        <v>17.420000000000002</v>
      </c>
      <c r="D2528">
        <v>17.96</v>
      </c>
      <c r="E2528">
        <v>17.39</v>
      </c>
      <c r="F2528" t="s">
        <v>3772</v>
      </c>
      <c r="G2528" s="4">
        <v>4.4999999999999997E-3</v>
      </c>
    </row>
    <row r="2529" spans="1:7" x14ac:dyDescent="0.3">
      <c r="A2529" t="s">
        <v>3856</v>
      </c>
      <c r="B2529">
        <v>17.78</v>
      </c>
      <c r="C2529">
        <v>18</v>
      </c>
      <c r="D2529">
        <v>18.23</v>
      </c>
      <c r="E2529">
        <v>17.77</v>
      </c>
      <c r="F2529" t="s">
        <v>636</v>
      </c>
      <c r="G2529" s="4">
        <v>-5.5300000000000002E-2</v>
      </c>
    </row>
    <row r="2530" spans="1:7" x14ac:dyDescent="0.3">
      <c r="A2530" t="s">
        <v>3857</v>
      </c>
      <c r="B2530">
        <v>18.82</v>
      </c>
      <c r="C2530">
        <v>18.329999999999998</v>
      </c>
      <c r="D2530">
        <v>19.11</v>
      </c>
      <c r="E2530">
        <v>18.170000000000002</v>
      </c>
      <c r="F2530" t="s">
        <v>3858</v>
      </c>
      <c r="G2530" s="4">
        <v>2.7900000000000001E-2</v>
      </c>
    </row>
    <row r="2531" spans="1:7" x14ac:dyDescent="0.3">
      <c r="A2531" t="s">
        <v>3859</v>
      </c>
      <c r="B2531">
        <v>18.309999999999999</v>
      </c>
      <c r="C2531">
        <v>18.170000000000002</v>
      </c>
      <c r="D2531">
        <v>18.37</v>
      </c>
      <c r="E2531">
        <v>17.88</v>
      </c>
      <c r="F2531" t="s">
        <v>3860</v>
      </c>
      <c r="G2531" s="4">
        <v>2.98E-2</v>
      </c>
    </row>
    <row r="2532" spans="1:7" x14ac:dyDescent="0.3">
      <c r="A2532" t="s">
        <v>3861</v>
      </c>
      <c r="B2532">
        <v>17.78</v>
      </c>
      <c r="C2532">
        <v>17.61</v>
      </c>
      <c r="D2532">
        <v>17.809999999999999</v>
      </c>
      <c r="E2532">
        <v>17.54</v>
      </c>
      <c r="F2532" t="s">
        <v>3862</v>
      </c>
      <c r="G2532" s="4">
        <v>1.37E-2</v>
      </c>
    </row>
    <row r="2533" spans="1:7" x14ac:dyDescent="0.3">
      <c r="A2533" t="s">
        <v>3863</v>
      </c>
      <c r="B2533">
        <v>17.54</v>
      </c>
      <c r="C2533">
        <v>17.78</v>
      </c>
      <c r="D2533">
        <v>17.829999999999998</v>
      </c>
      <c r="E2533">
        <v>17.47</v>
      </c>
      <c r="F2533" t="s">
        <v>3864</v>
      </c>
      <c r="G2533" s="4">
        <v>-9.5999999999999992E-3</v>
      </c>
    </row>
    <row r="2534" spans="1:7" x14ac:dyDescent="0.3">
      <c r="A2534" t="s">
        <v>3865</v>
      </c>
      <c r="B2534">
        <v>17.71</v>
      </c>
      <c r="C2534">
        <v>17.47</v>
      </c>
      <c r="D2534">
        <v>17.73</v>
      </c>
      <c r="E2534">
        <v>17.37</v>
      </c>
      <c r="F2534" t="s">
        <v>3866</v>
      </c>
      <c r="G2534" s="4">
        <v>1.32E-2</v>
      </c>
    </row>
    <row r="2535" spans="1:7" x14ac:dyDescent="0.3">
      <c r="A2535" t="s">
        <v>3867</v>
      </c>
      <c r="B2535">
        <v>17.48</v>
      </c>
      <c r="C2535">
        <v>17.48</v>
      </c>
      <c r="D2535">
        <v>17.5</v>
      </c>
      <c r="E2535">
        <v>17.07</v>
      </c>
      <c r="F2535" t="s">
        <v>3868</v>
      </c>
      <c r="G2535" s="4">
        <v>1.1599999999999999E-2</v>
      </c>
    </row>
    <row r="2536" spans="1:7" x14ac:dyDescent="0.3">
      <c r="A2536" s="3">
        <v>42284</v>
      </c>
      <c r="B2536">
        <v>17.28</v>
      </c>
      <c r="C2536">
        <v>17.48</v>
      </c>
      <c r="D2536">
        <v>17.53</v>
      </c>
      <c r="E2536">
        <v>17.190000000000001</v>
      </c>
      <c r="F2536" t="s">
        <v>3869</v>
      </c>
      <c r="G2536" s="4">
        <v>5.1999999999999998E-3</v>
      </c>
    </row>
    <row r="2537" spans="1:7" x14ac:dyDescent="0.3">
      <c r="A2537" s="3">
        <v>42254</v>
      </c>
      <c r="B2537">
        <v>17.190000000000001</v>
      </c>
      <c r="C2537">
        <v>17.27</v>
      </c>
      <c r="D2537">
        <v>17.53</v>
      </c>
      <c r="E2537">
        <v>17.12</v>
      </c>
      <c r="F2537" t="s">
        <v>3870</v>
      </c>
      <c r="G2537" s="4">
        <v>1.12E-2</v>
      </c>
    </row>
    <row r="2538" spans="1:7" x14ac:dyDescent="0.3">
      <c r="A2538" s="3">
        <v>42223</v>
      </c>
      <c r="B2538">
        <v>17</v>
      </c>
      <c r="C2538">
        <v>17.29</v>
      </c>
      <c r="D2538">
        <v>17.39</v>
      </c>
      <c r="E2538">
        <v>16.95</v>
      </c>
      <c r="F2538" t="s">
        <v>2971</v>
      </c>
      <c r="G2538" s="4">
        <v>-4.82E-2</v>
      </c>
    </row>
    <row r="2539" spans="1:7" x14ac:dyDescent="0.3">
      <c r="A2539" s="3">
        <v>42192</v>
      </c>
      <c r="B2539">
        <v>17.86</v>
      </c>
      <c r="C2539">
        <v>18.329999999999998</v>
      </c>
      <c r="D2539">
        <v>18.350000000000001</v>
      </c>
      <c r="E2539">
        <v>17.38</v>
      </c>
      <c r="F2539" t="s">
        <v>3871</v>
      </c>
      <c r="G2539" s="4">
        <v>-4.24E-2</v>
      </c>
    </row>
    <row r="2540" spans="1:7" x14ac:dyDescent="0.3">
      <c r="A2540" s="3">
        <v>42162</v>
      </c>
      <c r="B2540">
        <v>18.649999999999999</v>
      </c>
      <c r="C2540">
        <v>18.59</v>
      </c>
      <c r="D2540">
        <v>18.78</v>
      </c>
      <c r="E2540">
        <v>18.420000000000002</v>
      </c>
      <c r="F2540" t="s">
        <v>3872</v>
      </c>
      <c r="G2540" s="4">
        <v>-1.1000000000000001E-3</v>
      </c>
    </row>
    <row r="2541" spans="1:7" x14ac:dyDescent="0.3">
      <c r="A2541" s="3">
        <v>42042</v>
      </c>
      <c r="B2541">
        <v>18.670000000000002</v>
      </c>
      <c r="C2541">
        <v>18.68</v>
      </c>
      <c r="D2541">
        <v>18.829999999999998</v>
      </c>
      <c r="E2541">
        <v>18.22</v>
      </c>
      <c r="F2541" t="s">
        <v>3873</v>
      </c>
      <c r="G2541" s="4">
        <v>4.07E-2</v>
      </c>
    </row>
    <row r="2542" spans="1:7" x14ac:dyDescent="0.3">
      <c r="A2542" s="3">
        <v>42011</v>
      </c>
      <c r="B2542">
        <v>17.940000000000001</v>
      </c>
      <c r="C2542">
        <v>18.07</v>
      </c>
      <c r="D2542">
        <v>18.170000000000002</v>
      </c>
      <c r="E2542">
        <v>17.86</v>
      </c>
      <c r="F2542" t="s">
        <v>3874</v>
      </c>
      <c r="G2542" s="4">
        <v>3.3999999999999998E-3</v>
      </c>
    </row>
    <row r="2543" spans="1:7" x14ac:dyDescent="0.3">
      <c r="A2543" t="s">
        <v>3875</v>
      </c>
      <c r="B2543">
        <v>17.88</v>
      </c>
      <c r="C2543">
        <v>17.649999999999999</v>
      </c>
      <c r="D2543">
        <v>18.059999999999999</v>
      </c>
      <c r="E2543">
        <v>17.600000000000001</v>
      </c>
      <c r="F2543" t="s">
        <v>3876</v>
      </c>
      <c r="G2543" s="4">
        <v>2.35E-2</v>
      </c>
    </row>
    <row r="2544" spans="1:7" x14ac:dyDescent="0.3">
      <c r="A2544" t="s">
        <v>3877</v>
      </c>
      <c r="B2544">
        <v>17.47</v>
      </c>
      <c r="C2544">
        <v>17.46</v>
      </c>
      <c r="D2544">
        <v>17.73</v>
      </c>
      <c r="E2544">
        <v>17.38</v>
      </c>
      <c r="F2544" t="s">
        <v>3878</v>
      </c>
      <c r="G2544" s="4">
        <v>-1.9099999999999999E-2</v>
      </c>
    </row>
    <row r="2545" spans="1:7" x14ac:dyDescent="0.3">
      <c r="A2545" t="s">
        <v>3879</v>
      </c>
      <c r="B2545">
        <v>17.809999999999999</v>
      </c>
      <c r="C2545">
        <v>17.93</v>
      </c>
      <c r="D2545">
        <v>17.940000000000001</v>
      </c>
      <c r="E2545">
        <v>17.73</v>
      </c>
      <c r="F2545" t="s">
        <v>3880</v>
      </c>
      <c r="G2545" s="4">
        <v>-6.1000000000000004E-3</v>
      </c>
    </row>
    <row r="2546" spans="1:7" x14ac:dyDescent="0.3">
      <c r="A2546" t="s">
        <v>3881</v>
      </c>
      <c r="B2546">
        <v>17.920000000000002</v>
      </c>
      <c r="C2546">
        <v>17.760000000000002</v>
      </c>
      <c r="D2546">
        <v>18.09</v>
      </c>
      <c r="E2546">
        <v>17.68</v>
      </c>
      <c r="F2546" t="s">
        <v>3882</v>
      </c>
      <c r="G2546" s="4">
        <v>1.3599999999999999E-2</v>
      </c>
    </row>
    <row r="2547" spans="1:7" x14ac:dyDescent="0.3">
      <c r="A2547" t="s">
        <v>3883</v>
      </c>
      <c r="B2547">
        <v>17.68</v>
      </c>
      <c r="C2547">
        <v>17.8</v>
      </c>
      <c r="D2547">
        <v>17.82</v>
      </c>
      <c r="E2547">
        <v>17.579999999999998</v>
      </c>
      <c r="F2547" t="s">
        <v>3884</v>
      </c>
      <c r="G2547" s="4">
        <v>-8.9999999999999993E-3</v>
      </c>
    </row>
    <row r="2548" spans="1:7" x14ac:dyDescent="0.3">
      <c r="A2548" t="s">
        <v>3885</v>
      </c>
      <c r="B2548">
        <v>17.84</v>
      </c>
      <c r="C2548">
        <v>17.350000000000001</v>
      </c>
      <c r="D2548">
        <v>17.87</v>
      </c>
      <c r="E2548">
        <v>17.239999999999998</v>
      </c>
      <c r="F2548" t="s">
        <v>3886</v>
      </c>
      <c r="G2548" s="4">
        <v>0.03</v>
      </c>
    </row>
    <row r="2549" spans="1:7" x14ac:dyDescent="0.3">
      <c r="A2549" t="s">
        <v>3887</v>
      </c>
      <c r="B2549">
        <v>17.32</v>
      </c>
      <c r="C2549">
        <v>17.48</v>
      </c>
      <c r="D2549">
        <v>17.63</v>
      </c>
      <c r="E2549">
        <v>17.05</v>
      </c>
      <c r="F2549" t="s">
        <v>3888</v>
      </c>
      <c r="G2549" s="4">
        <v>-1.03E-2</v>
      </c>
    </row>
    <row r="2550" spans="1:7" x14ac:dyDescent="0.3">
      <c r="A2550" t="s">
        <v>3889</v>
      </c>
      <c r="B2550">
        <v>17.5</v>
      </c>
      <c r="C2550">
        <v>17.489999999999998</v>
      </c>
      <c r="D2550">
        <v>17.59</v>
      </c>
      <c r="E2550">
        <v>17.34</v>
      </c>
      <c r="F2550" t="s">
        <v>3890</v>
      </c>
      <c r="G2550" s="4">
        <v>2.3E-3</v>
      </c>
    </row>
    <row r="2551" spans="1:7" x14ac:dyDescent="0.3">
      <c r="A2551" t="s">
        <v>3891</v>
      </c>
      <c r="B2551">
        <v>17.46</v>
      </c>
      <c r="C2551">
        <v>17.47</v>
      </c>
      <c r="D2551">
        <v>17.559999999999999</v>
      </c>
      <c r="E2551">
        <v>17.329999999999998</v>
      </c>
      <c r="F2551" t="s">
        <v>3892</v>
      </c>
      <c r="G2551" s="4">
        <v>5.7999999999999996E-3</v>
      </c>
    </row>
    <row r="2552" spans="1:7" x14ac:dyDescent="0.3">
      <c r="A2552" t="s">
        <v>3893</v>
      </c>
      <c r="B2552">
        <v>17.36</v>
      </c>
      <c r="C2552">
        <v>16.809999999999999</v>
      </c>
      <c r="D2552">
        <v>17.62</v>
      </c>
      <c r="E2552">
        <v>16.8</v>
      </c>
      <c r="F2552" t="s">
        <v>3894</v>
      </c>
      <c r="G2552" s="4">
        <v>2.9000000000000001E-2</v>
      </c>
    </row>
    <row r="2553" spans="1:7" x14ac:dyDescent="0.3">
      <c r="A2553" t="s">
        <v>3895</v>
      </c>
      <c r="B2553">
        <v>16.87</v>
      </c>
      <c r="C2553">
        <v>16.68</v>
      </c>
      <c r="D2553">
        <v>16.899999999999999</v>
      </c>
      <c r="E2553">
        <v>16.61</v>
      </c>
      <c r="F2553" t="s">
        <v>3896</v>
      </c>
      <c r="G2553" s="4">
        <v>1.0800000000000001E-2</v>
      </c>
    </row>
    <row r="2554" spans="1:7" x14ac:dyDescent="0.3">
      <c r="A2554" t="s">
        <v>3897</v>
      </c>
      <c r="B2554">
        <v>16.690000000000001</v>
      </c>
      <c r="C2554">
        <v>16.649999999999999</v>
      </c>
      <c r="D2554">
        <v>16.75</v>
      </c>
      <c r="E2554">
        <v>16.399999999999999</v>
      </c>
      <c r="F2554" t="s">
        <v>3898</v>
      </c>
      <c r="G2554" s="4">
        <v>-1.1999999999999999E-3</v>
      </c>
    </row>
    <row r="2555" spans="1:7" x14ac:dyDescent="0.3">
      <c r="A2555" s="3">
        <v>42344</v>
      </c>
      <c r="B2555">
        <v>16.71</v>
      </c>
      <c r="C2555">
        <v>16.68</v>
      </c>
      <c r="D2555">
        <v>16.899999999999999</v>
      </c>
      <c r="E2555">
        <v>16.68</v>
      </c>
      <c r="F2555" t="s">
        <v>3899</v>
      </c>
      <c r="G2555" s="4">
        <v>-3.0000000000000001E-3</v>
      </c>
    </row>
    <row r="2556" spans="1:7" x14ac:dyDescent="0.3">
      <c r="A2556" s="3">
        <v>42314</v>
      </c>
      <c r="B2556">
        <v>16.760000000000002</v>
      </c>
      <c r="C2556">
        <v>16.88</v>
      </c>
      <c r="D2556">
        <v>16.96</v>
      </c>
      <c r="E2556">
        <v>16.7</v>
      </c>
      <c r="F2556" t="s">
        <v>3900</v>
      </c>
      <c r="G2556" s="4">
        <v>3.0000000000000001E-3</v>
      </c>
    </row>
    <row r="2557" spans="1:7" x14ac:dyDescent="0.3">
      <c r="A2557" s="3">
        <v>42283</v>
      </c>
      <c r="B2557">
        <v>16.71</v>
      </c>
      <c r="C2557">
        <v>16.79</v>
      </c>
      <c r="D2557">
        <v>16.93</v>
      </c>
      <c r="E2557">
        <v>16.57</v>
      </c>
      <c r="F2557" t="s">
        <v>3901</v>
      </c>
      <c r="G2557" s="4">
        <v>-2.1100000000000001E-2</v>
      </c>
    </row>
    <row r="2558" spans="1:7" x14ac:dyDescent="0.3">
      <c r="A2558" s="3">
        <v>42253</v>
      </c>
      <c r="B2558">
        <v>17.07</v>
      </c>
      <c r="C2558">
        <v>17.03</v>
      </c>
      <c r="D2558">
        <v>17.18</v>
      </c>
      <c r="E2558">
        <v>16.940000000000001</v>
      </c>
      <c r="F2558" t="s">
        <v>3902</v>
      </c>
      <c r="G2558" s="4">
        <v>-1.1999999999999999E-3</v>
      </c>
    </row>
    <row r="2559" spans="1:7" x14ac:dyDescent="0.3">
      <c r="A2559" s="3">
        <v>42222</v>
      </c>
      <c r="B2559">
        <v>17.09</v>
      </c>
      <c r="C2559">
        <v>16.72</v>
      </c>
      <c r="D2559">
        <v>17.25</v>
      </c>
      <c r="E2559">
        <v>16.690000000000001</v>
      </c>
      <c r="F2559" t="s">
        <v>3903</v>
      </c>
      <c r="G2559" s="4">
        <v>2.8899999999999999E-2</v>
      </c>
    </row>
    <row r="2560" spans="1:7" x14ac:dyDescent="0.3">
      <c r="A2560" s="3">
        <v>42130</v>
      </c>
      <c r="B2560">
        <v>16.61</v>
      </c>
      <c r="C2560">
        <v>16.399999999999999</v>
      </c>
      <c r="D2560">
        <v>16.649999999999999</v>
      </c>
      <c r="E2560">
        <v>16.38</v>
      </c>
      <c r="F2560" t="s">
        <v>3904</v>
      </c>
      <c r="G2560" s="4">
        <v>1.34E-2</v>
      </c>
    </row>
    <row r="2561" spans="1:7" x14ac:dyDescent="0.3">
      <c r="A2561" s="3">
        <v>42100</v>
      </c>
      <c r="B2561">
        <v>16.39</v>
      </c>
      <c r="C2561">
        <v>16.5</v>
      </c>
      <c r="D2561">
        <v>16.62</v>
      </c>
      <c r="E2561">
        <v>16.38</v>
      </c>
      <c r="F2561" t="s">
        <v>3905</v>
      </c>
      <c r="G2561" s="4">
        <v>-1.2699999999999999E-2</v>
      </c>
    </row>
    <row r="2562" spans="1:7" x14ac:dyDescent="0.3">
      <c r="A2562" s="3">
        <v>42069</v>
      </c>
      <c r="B2562">
        <v>16.600000000000001</v>
      </c>
      <c r="C2562">
        <v>16.55</v>
      </c>
      <c r="D2562">
        <v>16.71</v>
      </c>
      <c r="E2562">
        <v>16.47</v>
      </c>
      <c r="F2562" t="s">
        <v>3906</v>
      </c>
      <c r="G2562" s="4">
        <v>2.3999999999999998E-3</v>
      </c>
    </row>
    <row r="2563" spans="1:7" x14ac:dyDescent="0.3">
      <c r="A2563" s="3">
        <v>42041</v>
      </c>
      <c r="B2563">
        <v>16.559999999999999</v>
      </c>
      <c r="C2563">
        <v>16.59</v>
      </c>
      <c r="D2563">
        <v>16.63</v>
      </c>
      <c r="E2563">
        <v>16.420000000000002</v>
      </c>
      <c r="F2563" t="s">
        <v>3907</v>
      </c>
      <c r="G2563" s="4">
        <v>-4.1999999999999997E-3</v>
      </c>
    </row>
    <row r="2564" spans="1:7" x14ac:dyDescent="0.3">
      <c r="A2564" s="3">
        <v>42010</v>
      </c>
      <c r="B2564">
        <v>16.63</v>
      </c>
      <c r="C2564">
        <v>16.760000000000002</v>
      </c>
      <c r="D2564">
        <v>16.77</v>
      </c>
      <c r="E2564">
        <v>16.5</v>
      </c>
      <c r="F2564" t="s">
        <v>3908</v>
      </c>
      <c r="G2564" s="4">
        <v>-5.4000000000000003E-3</v>
      </c>
    </row>
    <row r="2565" spans="1:7" x14ac:dyDescent="0.3">
      <c r="A2565" t="s">
        <v>3909</v>
      </c>
      <c r="B2565">
        <v>16.72</v>
      </c>
      <c r="C2565">
        <v>16.73</v>
      </c>
      <c r="D2565">
        <v>16.86</v>
      </c>
      <c r="E2565">
        <v>16.63</v>
      </c>
      <c r="F2565" t="s">
        <v>3910</v>
      </c>
      <c r="G2565" s="4">
        <v>-2.3999999999999998E-3</v>
      </c>
    </row>
    <row r="2566" spans="1:7" x14ac:dyDescent="0.3">
      <c r="A2566" t="s">
        <v>3911</v>
      </c>
      <c r="B2566">
        <v>16.760000000000002</v>
      </c>
      <c r="C2566">
        <v>16.47</v>
      </c>
      <c r="D2566">
        <v>16.79</v>
      </c>
      <c r="E2566">
        <v>16.34</v>
      </c>
      <c r="F2566" t="s">
        <v>3912</v>
      </c>
      <c r="G2566" s="4">
        <v>1.5800000000000002E-2</v>
      </c>
    </row>
    <row r="2567" spans="1:7" x14ac:dyDescent="0.3">
      <c r="A2567" t="s">
        <v>3913</v>
      </c>
      <c r="B2567">
        <v>16.5</v>
      </c>
      <c r="C2567">
        <v>16.57</v>
      </c>
      <c r="D2567">
        <v>16.63</v>
      </c>
      <c r="E2567">
        <v>16.37</v>
      </c>
      <c r="F2567" t="s">
        <v>3914</v>
      </c>
      <c r="G2567" s="4">
        <v>0</v>
      </c>
    </row>
    <row r="2568" spans="1:7" x14ac:dyDescent="0.3">
      <c r="A2568" t="s">
        <v>3915</v>
      </c>
      <c r="B2568">
        <v>16.5</v>
      </c>
      <c r="C2568">
        <v>16.510000000000002</v>
      </c>
      <c r="D2568">
        <v>16.8</v>
      </c>
      <c r="E2568">
        <v>16.43</v>
      </c>
      <c r="F2568" t="s">
        <v>3916</v>
      </c>
      <c r="G2568" s="4">
        <v>-1.1999999999999999E-3</v>
      </c>
    </row>
    <row r="2569" spans="1:7" x14ac:dyDescent="0.3">
      <c r="A2569" t="s">
        <v>3917</v>
      </c>
      <c r="B2569">
        <v>16.52</v>
      </c>
      <c r="C2569">
        <v>16.36</v>
      </c>
      <c r="D2569">
        <v>16.57</v>
      </c>
      <c r="E2569">
        <v>16.329999999999998</v>
      </c>
      <c r="F2569" t="s">
        <v>3918</v>
      </c>
      <c r="G2569" s="4">
        <v>9.1999999999999998E-3</v>
      </c>
    </row>
    <row r="2570" spans="1:7" x14ac:dyDescent="0.3">
      <c r="A2570" t="s">
        <v>3919</v>
      </c>
      <c r="B2570">
        <v>16.37</v>
      </c>
      <c r="C2570">
        <v>16.2</v>
      </c>
      <c r="D2570">
        <v>16.440000000000001</v>
      </c>
      <c r="E2570">
        <v>16.16</v>
      </c>
      <c r="F2570" t="s">
        <v>3407</v>
      </c>
      <c r="G2570" s="4">
        <v>4.8999999999999998E-3</v>
      </c>
    </row>
    <row r="2571" spans="1:7" x14ac:dyDescent="0.3">
      <c r="A2571" t="s">
        <v>3920</v>
      </c>
      <c r="B2571">
        <v>16.29</v>
      </c>
      <c r="C2571">
        <v>16.48</v>
      </c>
      <c r="D2571">
        <v>16.52</v>
      </c>
      <c r="E2571">
        <v>16.09</v>
      </c>
      <c r="F2571" t="s">
        <v>3921</v>
      </c>
      <c r="G2571" s="4">
        <v>-1.15E-2</v>
      </c>
    </row>
    <row r="2572" spans="1:7" x14ac:dyDescent="0.3">
      <c r="A2572" t="s">
        <v>3922</v>
      </c>
      <c r="B2572">
        <v>16.48</v>
      </c>
      <c r="C2572">
        <v>16.559999999999999</v>
      </c>
      <c r="D2572">
        <v>16.73</v>
      </c>
      <c r="E2572">
        <v>16.41</v>
      </c>
      <c r="F2572" t="s">
        <v>3923</v>
      </c>
      <c r="G2572" s="4">
        <v>-6.0000000000000001E-3</v>
      </c>
    </row>
    <row r="2573" spans="1:7" x14ac:dyDescent="0.3">
      <c r="A2573" t="s">
        <v>3924</v>
      </c>
      <c r="B2573">
        <v>16.579999999999998</v>
      </c>
      <c r="C2573">
        <v>16.47</v>
      </c>
      <c r="D2573">
        <v>16.66</v>
      </c>
      <c r="E2573">
        <v>16.399999999999999</v>
      </c>
      <c r="F2573" t="s">
        <v>3925</v>
      </c>
      <c r="G2573" s="4">
        <v>-5.9999999999999995E-4</v>
      </c>
    </row>
    <row r="2574" spans="1:7" x14ac:dyDescent="0.3">
      <c r="A2574" t="s">
        <v>3926</v>
      </c>
      <c r="B2574">
        <v>16.59</v>
      </c>
      <c r="C2574">
        <v>16.260000000000002</v>
      </c>
      <c r="D2574">
        <v>16.63</v>
      </c>
      <c r="E2574">
        <v>16.170000000000002</v>
      </c>
      <c r="F2574" t="s">
        <v>3927</v>
      </c>
      <c r="G2574" s="4">
        <v>1.9699999999999999E-2</v>
      </c>
    </row>
    <row r="2575" spans="1:7" x14ac:dyDescent="0.3">
      <c r="A2575" t="s">
        <v>3928</v>
      </c>
      <c r="B2575">
        <v>16.27</v>
      </c>
      <c r="C2575">
        <v>16.32</v>
      </c>
      <c r="D2575">
        <v>16.329999999999998</v>
      </c>
      <c r="E2575">
        <v>16.079999999999998</v>
      </c>
      <c r="F2575" t="s">
        <v>3929</v>
      </c>
      <c r="G2575" s="4">
        <v>3.7000000000000002E-3</v>
      </c>
    </row>
    <row r="2576" spans="1:7" x14ac:dyDescent="0.3">
      <c r="A2576" t="s">
        <v>3930</v>
      </c>
      <c r="B2576">
        <v>16.21</v>
      </c>
      <c r="C2576">
        <v>16.510000000000002</v>
      </c>
      <c r="D2576">
        <v>16.55</v>
      </c>
      <c r="E2576">
        <v>16.149999999999999</v>
      </c>
      <c r="F2576" t="s">
        <v>3931</v>
      </c>
      <c r="G2576" s="4">
        <v>-6.7000000000000002E-3</v>
      </c>
    </row>
    <row r="2577" spans="1:7" x14ac:dyDescent="0.3">
      <c r="A2577" s="3">
        <v>42343</v>
      </c>
      <c r="B2577">
        <v>16.32</v>
      </c>
      <c r="C2577">
        <v>16.010000000000002</v>
      </c>
      <c r="D2577">
        <v>16.420000000000002</v>
      </c>
      <c r="E2577">
        <v>15.88</v>
      </c>
      <c r="F2577" t="s">
        <v>3932</v>
      </c>
      <c r="G2577" s="4">
        <v>2.1899999999999999E-2</v>
      </c>
    </row>
    <row r="2578" spans="1:7" x14ac:dyDescent="0.3">
      <c r="A2578" s="3">
        <v>42313</v>
      </c>
      <c r="B2578">
        <v>15.97</v>
      </c>
      <c r="C2578">
        <v>15.75</v>
      </c>
      <c r="D2578">
        <v>16.190000000000001</v>
      </c>
      <c r="E2578">
        <v>15.69</v>
      </c>
      <c r="F2578" t="s">
        <v>3933</v>
      </c>
      <c r="G2578" s="4">
        <v>1.2699999999999999E-2</v>
      </c>
    </row>
    <row r="2579" spans="1:7" x14ac:dyDescent="0.3">
      <c r="A2579" s="3">
        <v>42221</v>
      </c>
      <c r="B2579">
        <v>15.77</v>
      </c>
      <c r="C2579">
        <v>15.73</v>
      </c>
      <c r="D2579">
        <v>15.89</v>
      </c>
      <c r="E2579">
        <v>15.58</v>
      </c>
      <c r="F2579" t="s">
        <v>3934</v>
      </c>
      <c r="G2579" s="4">
        <v>-1.2999999999999999E-3</v>
      </c>
    </row>
    <row r="2580" spans="1:7" x14ac:dyDescent="0.3">
      <c r="A2580" s="3">
        <v>42190</v>
      </c>
      <c r="B2580">
        <v>15.79</v>
      </c>
      <c r="C2580">
        <v>14.73</v>
      </c>
      <c r="D2580">
        <v>15.83</v>
      </c>
      <c r="E2580">
        <v>14.68</v>
      </c>
      <c r="F2580" t="s">
        <v>3935</v>
      </c>
      <c r="G2580" s="4">
        <v>2.8000000000000001E-2</v>
      </c>
    </row>
    <row r="2581" spans="1:7" x14ac:dyDescent="0.3">
      <c r="A2581" s="3">
        <v>42160</v>
      </c>
      <c r="B2581">
        <v>15.36</v>
      </c>
      <c r="C2581">
        <v>15.61</v>
      </c>
      <c r="D2581">
        <v>15.63</v>
      </c>
      <c r="E2581">
        <v>15.21</v>
      </c>
      <c r="F2581" t="s">
        <v>3936</v>
      </c>
      <c r="G2581" s="4">
        <v>-1.09E-2</v>
      </c>
    </row>
    <row r="2582" spans="1:7" x14ac:dyDescent="0.3">
      <c r="A2582" s="3">
        <v>42129</v>
      </c>
      <c r="B2582">
        <v>15.53</v>
      </c>
      <c r="C2582">
        <v>15.85</v>
      </c>
      <c r="D2582">
        <v>15.97</v>
      </c>
      <c r="E2582">
        <v>15.28</v>
      </c>
      <c r="F2582" t="s">
        <v>3937</v>
      </c>
      <c r="G2582" s="4">
        <v>1.04E-2</v>
      </c>
    </row>
    <row r="2583" spans="1:7" x14ac:dyDescent="0.3">
      <c r="A2583" s="3">
        <v>42099</v>
      </c>
      <c r="B2583">
        <v>15.37</v>
      </c>
      <c r="C2583">
        <v>15.21</v>
      </c>
      <c r="D2583">
        <v>15.65</v>
      </c>
      <c r="E2583">
        <v>15.14</v>
      </c>
      <c r="F2583" t="s">
        <v>3938</v>
      </c>
      <c r="G2583" s="4">
        <v>1.9900000000000001E-2</v>
      </c>
    </row>
    <row r="2584" spans="1:7" x14ac:dyDescent="0.3">
      <c r="A2584" s="3">
        <v>42009</v>
      </c>
      <c r="B2584">
        <v>15.07</v>
      </c>
      <c r="C2584">
        <v>15.33</v>
      </c>
      <c r="D2584">
        <v>15.45</v>
      </c>
      <c r="E2584">
        <v>14.69</v>
      </c>
      <c r="F2584" t="s">
        <v>3939</v>
      </c>
      <c r="G2584" s="4">
        <v>0</v>
      </c>
    </row>
    <row r="2585" spans="1:7" x14ac:dyDescent="0.3">
      <c r="A2585" t="s">
        <v>3940</v>
      </c>
      <c r="B2585">
        <v>15.07</v>
      </c>
      <c r="C2585">
        <v>15.36</v>
      </c>
      <c r="D2585">
        <v>15.53</v>
      </c>
      <c r="E2585">
        <v>15.01</v>
      </c>
      <c r="F2585" t="s">
        <v>3941</v>
      </c>
      <c r="G2585" s="4">
        <v>-2.7699999999999999E-2</v>
      </c>
    </row>
    <row r="2586" spans="1:7" x14ac:dyDescent="0.3">
      <c r="A2586" t="s">
        <v>3942</v>
      </c>
      <c r="B2586">
        <v>15.5</v>
      </c>
      <c r="C2586">
        <v>15.34</v>
      </c>
      <c r="D2586">
        <v>15.66</v>
      </c>
      <c r="E2586">
        <v>15.18</v>
      </c>
      <c r="F2586" t="s">
        <v>3943</v>
      </c>
      <c r="G2586" s="4">
        <v>8.5000000000000006E-3</v>
      </c>
    </row>
    <row r="2587" spans="1:7" x14ac:dyDescent="0.3">
      <c r="A2587" t="s">
        <v>3944</v>
      </c>
      <c r="B2587">
        <v>15.37</v>
      </c>
      <c r="C2587">
        <v>15.65</v>
      </c>
      <c r="D2587">
        <v>15.7</v>
      </c>
      <c r="E2587">
        <v>15.2</v>
      </c>
      <c r="F2587" t="s">
        <v>3945</v>
      </c>
      <c r="G2587" s="4">
        <v>-4.4999999999999997E-3</v>
      </c>
    </row>
    <row r="2588" spans="1:7" x14ac:dyDescent="0.3">
      <c r="A2588" t="s">
        <v>3946</v>
      </c>
      <c r="B2588">
        <v>15.44</v>
      </c>
      <c r="C2588">
        <v>14.84</v>
      </c>
      <c r="D2588">
        <v>15.92</v>
      </c>
      <c r="E2588">
        <v>14.8</v>
      </c>
      <c r="F2588" t="s">
        <v>3947</v>
      </c>
      <c r="G2588" s="4">
        <v>6.0400000000000002E-2</v>
      </c>
    </row>
    <row r="2589" spans="1:7" x14ac:dyDescent="0.3">
      <c r="A2589" t="s">
        <v>3948</v>
      </c>
      <c r="B2589">
        <v>14.56</v>
      </c>
      <c r="C2589">
        <v>14.7</v>
      </c>
      <c r="D2589">
        <v>14.72</v>
      </c>
      <c r="E2589">
        <v>14.53</v>
      </c>
      <c r="F2589" t="s">
        <v>3949</v>
      </c>
      <c r="G2589" s="4">
        <v>-6.9999999999999999E-4</v>
      </c>
    </row>
    <row r="2590" spans="1:7" x14ac:dyDescent="0.3">
      <c r="A2590" t="s">
        <v>3950</v>
      </c>
      <c r="B2590">
        <v>14.57</v>
      </c>
      <c r="C2590">
        <v>14.55</v>
      </c>
      <c r="D2590">
        <v>14.77</v>
      </c>
      <c r="E2590">
        <v>14.48</v>
      </c>
      <c r="F2590" t="s">
        <v>3951</v>
      </c>
      <c r="G2590" s="4">
        <v>-4.1000000000000003E-3</v>
      </c>
    </row>
    <row r="2591" spans="1:7" x14ac:dyDescent="0.3">
      <c r="A2591" t="s">
        <v>3952</v>
      </c>
      <c r="B2591">
        <v>14.63</v>
      </c>
      <c r="C2591">
        <v>14.17</v>
      </c>
      <c r="D2591">
        <v>14.79</v>
      </c>
      <c r="E2591">
        <v>14.11</v>
      </c>
      <c r="F2591" t="s">
        <v>625</v>
      </c>
      <c r="G2591" s="4">
        <v>4.8000000000000001E-2</v>
      </c>
    </row>
    <row r="2592" spans="1:7" x14ac:dyDescent="0.3">
      <c r="A2592" t="s">
        <v>3953</v>
      </c>
      <c r="B2592">
        <v>13.96</v>
      </c>
      <c r="C2592">
        <v>13.72</v>
      </c>
      <c r="D2592">
        <v>14.05</v>
      </c>
      <c r="E2592">
        <v>13.62</v>
      </c>
      <c r="F2592" t="s">
        <v>3954</v>
      </c>
      <c r="G2592" s="4">
        <v>2.0500000000000001E-2</v>
      </c>
    </row>
    <row r="2593" spans="1:7" x14ac:dyDescent="0.3">
      <c r="A2593" t="s">
        <v>3955</v>
      </c>
      <c r="B2593">
        <v>13.68</v>
      </c>
      <c r="C2593">
        <v>13.79</v>
      </c>
      <c r="D2593">
        <v>13.86</v>
      </c>
      <c r="E2593">
        <v>13.59</v>
      </c>
      <c r="F2593" t="s">
        <v>1547</v>
      </c>
      <c r="G2593" s="4">
        <v>-8.0000000000000002E-3</v>
      </c>
    </row>
    <row r="2594" spans="1:7" x14ac:dyDescent="0.3">
      <c r="A2594" t="s">
        <v>3956</v>
      </c>
      <c r="B2594">
        <v>13.79</v>
      </c>
      <c r="C2594">
        <v>13.67</v>
      </c>
      <c r="D2594">
        <v>13.79</v>
      </c>
      <c r="E2594">
        <v>13.57</v>
      </c>
      <c r="F2594" t="s">
        <v>3957</v>
      </c>
      <c r="G2594" s="4">
        <v>6.9999999999999999E-4</v>
      </c>
    </row>
    <row r="2595" spans="1:7" x14ac:dyDescent="0.3">
      <c r="A2595" t="s">
        <v>3958</v>
      </c>
      <c r="B2595">
        <v>13.78</v>
      </c>
      <c r="C2595">
        <v>13.85</v>
      </c>
      <c r="D2595">
        <v>13.94</v>
      </c>
      <c r="E2595">
        <v>13.75</v>
      </c>
      <c r="F2595" t="s">
        <v>3463</v>
      </c>
      <c r="G2595" s="4">
        <v>-5.7999999999999996E-3</v>
      </c>
    </row>
    <row r="2596" spans="1:7" x14ac:dyDescent="0.3">
      <c r="A2596" t="s">
        <v>3959</v>
      </c>
      <c r="B2596">
        <v>13.86</v>
      </c>
      <c r="C2596">
        <v>13.83</v>
      </c>
      <c r="D2596">
        <v>13.97</v>
      </c>
      <c r="E2596">
        <v>13.77</v>
      </c>
      <c r="F2596" t="s">
        <v>3960</v>
      </c>
      <c r="G2596" s="4">
        <v>2.2000000000000001E-3</v>
      </c>
    </row>
    <row r="2597" spans="1:7" x14ac:dyDescent="0.3">
      <c r="A2597" t="s">
        <v>3961</v>
      </c>
      <c r="B2597">
        <v>13.83</v>
      </c>
      <c r="C2597">
        <v>13.9</v>
      </c>
      <c r="D2597">
        <v>13.97</v>
      </c>
      <c r="E2597">
        <v>13.7</v>
      </c>
      <c r="F2597" t="s">
        <v>3962</v>
      </c>
      <c r="G2597" s="4">
        <v>-1.14E-2</v>
      </c>
    </row>
    <row r="2598" spans="1:7" x14ac:dyDescent="0.3">
      <c r="A2598" t="s">
        <v>3963</v>
      </c>
      <c r="B2598">
        <v>13.99</v>
      </c>
      <c r="C2598">
        <v>14.03</v>
      </c>
      <c r="D2598">
        <v>14.2</v>
      </c>
      <c r="E2598">
        <v>13.94</v>
      </c>
      <c r="F2598" t="s">
        <v>3964</v>
      </c>
      <c r="G2598" s="4">
        <v>-5.0000000000000001E-3</v>
      </c>
    </row>
    <row r="2599" spans="1:7" x14ac:dyDescent="0.3">
      <c r="A2599" s="3">
        <v>42281</v>
      </c>
      <c r="B2599">
        <v>14.06</v>
      </c>
      <c r="C2599">
        <v>13.99</v>
      </c>
      <c r="D2599">
        <v>14.11</v>
      </c>
      <c r="E2599">
        <v>13.93</v>
      </c>
      <c r="F2599" t="s">
        <v>3965</v>
      </c>
      <c r="G2599" s="4">
        <v>3.5999999999999999E-3</v>
      </c>
    </row>
    <row r="2600" spans="1:7" x14ac:dyDescent="0.3">
      <c r="A2600" s="3">
        <v>42251</v>
      </c>
      <c r="B2600">
        <v>14.01</v>
      </c>
      <c r="C2600">
        <v>13.9</v>
      </c>
      <c r="D2600">
        <v>14.02</v>
      </c>
      <c r="E2600">
        <v>13.74</v>
      </c>
      <c r="F2600" t="s">
        <v>3966</v>
      </c>
      <c r="G2600" s="4">
        <v>1.23E-2</v>
      </c>
    </row>
    <row r="2601" spans="1:7" x14ac:dyDescent="0.3">
      <c r="A2601" s="3">
        <v>42220</v>
      </c>
      <c r="B2601">
        <v>13.84</v>
      </c>
      <c r="C2601">
        <v>13.88</v>
      </c>
      <c r="D2601">
        <v>14.06</v>
      </c>
      <c r="E2601">
        <v>13.72</v>
      </c>
      <c r="F2601" t="s">
        <v>3967</v>
      </c>
      <c r="G2601" s="4">
        <v>2.1399999999999999E-2</v>
      </c>
    </row>
    <row r="2602" spans="1:7" x14ac:dyDescent="0.3">
      <c r="A2602" s="3">
        <v>42189</v>
      </c>
      <c r="B2602">
        <v>13.55</v>
      </c>
      <c r="C2602">
        <v>13.5</v>
      </c>
      <c r="D2602">
        <v>13.67</v>
      </c>
      <c r="E2602">
        <v>13.41</v>
      </c>
      <c r="F2602" t="s">
        <v>3968</v>
      </c>
      <c r="G2602" s="4">
        <v>6.9999999999999999E-4</v>
      </c>
    </row>
    <row r="2603" spans="1:7" x14ac:dyDescent="0.3">
      <c r="A2603" s="3">
        <v>42159</v>
      </c>
      <c r="B2603">
        <v>13.54</v>
      </c>
      <c r="C2603">
        <v>13.2</v>
      </c>
      <c r="D2603">
        <v>13.85</v>
      </c>
      <c r="E2603">
        <v>13.17</v>
      </c>
      <c r="F2603" t="s">
        <v>3969</v>
      </c>
      <c r="G2603" s="4">
        <v>6.3600000000000004E-2</v>
      </c>
    </row>
    <row r="2604" spans="1:7" x14ac:dyDescent="0.3">
      <c r="A2604" s="3">
        <v>42039</v>
      </c>
      <c r="B2604">
        <v>12.73</v>
      </c>
      <c r="C2604">
        <v>12.68</v>
      </c>
      <c r="D2604">
        <v>12.88</v>
      </c>
      <c r="E2604">
        <v>12.67</v>
      </c>
      <c r="F2604" t="s">
        <v>3970</v>
      </c>
      <c r="G2604" s="4">
        <v>1.7600000000000001E-2</v>
      </c>
    </row>
    <row r="2605" spans="1:7" x14ac:dyDescent="0.3">
      <c r="A2605" s="3">
        <v>42008</v>
      </c>
      <c r="B2605">
        <v>12.51</v>
      </c>
      <c r="C2605">
        <v>12.58</v>
      </c>
      <c r="D2605">
        <v>12.82</v>
      </c>
      <c r="E2605">
        <v>12.4</v>
      </c>
      <c r="F2605" t="s">
        <v>3971</v>
      </c>
      <c r="G2605" s="4">
        <v>-5.5999999999999999E-3</v>
      </c>
    </row>
    <row r="2606" spans="1:7" x14ac:dyDescent="0.3">
      <c r="A2606" t="s">
        <v>3972</v>
      </c>
      <c r="B2606">
        <v>12.58</v>
      </c>
      <c r="C2606">
        <v>12.9</v>
      </c>
      <c r="D2606">
        <v>12.92</v>
      </c>
      <c r="E2606">
        <v>12.56</v>
      </c>
      <c r="F2606" t="s">
        <v>3973</v>
      </c>
      <c r="G2606" s="4">
        <v>-9.4000000000000004E-3</v>
      </c>
    </row>
    <row r="2607" spans="1:7" x14ac:dyDescent="0.3">
      <c r="A2607" t="s">
        <v>3974</v>
      </c>
      <c r="B2607">
        <v>12.7</v>
      </c>
      <c r="C2607">
        <v>12.39</v>
      </c>
      <c r="D2607">
        <v>12.82</v>
      </c>
      <c r="E2607">
        <v>12.12</v>
      </c>
      <c r="F2607" t="s">
        <v>3975</v>
      </c>
      <c r="G2607" s="4">
        <v>0.03</v>
      </c>
    </row>
    <row r="2608" spans="1:7" x14ac:dyDescent="0.3">
      <c r="A2608" t="s">
        <v>3976</v>
      </c>
      <c r="B2608">
        <v>12.33</v>
      </c>
      <c r="C2608">
        <v>12.6</v>
      </c>
      <c r="D2608">
        <v>12.62</v>
      </c>
      <c r="E2608">
        <v>12.09</v>
      </c>
      <c r="F2608" t="s">
        <v>3977</v>
      </c>
      <c r="G2608" s="4">
        <v>-2.8400000000000002E-2</v>
      </c>
    </row>
    <row r="2609" spans="1:7" x14ac:dyDescent="0.3">
      <c r="A2609" t="s">
        <v>3978</v>
      </c>
      <c r="B2609">
        <v>12.69</v>
      </c>
      <c r="C2609">
        <v>12.93</v>
      </c>
      <c r="D2609">
        <v>12.99</v>
      </c>
      <c r="E2609">
        <v>12.65</v>
      </c>
      <c r="F2609" t="s">
        <v>3979</v>
      </c>
      <c r="G2609" s="4">
        <v>-2.01E-2</v>
      </c>
    </row>
    <row r="2610" spans="1:7" x14ac:dyDescent="0.3">
      <c r="A2610" t="s">
        <v>3980</v>
      </c>
      <c r="B2610">
        <v>12.95</v>
      </c>
      <c r="C2610">
        <v>13.22</v>
      </c>
      <c r="D2610">
        <v>13.24</v>
      </c>
      <c r="E2610">
        <v>12.85</v>
      </c>
      <c r="F2610" t="s">
        <v>3981</v>
      </c>
      <c r="G2610" s="4">
        <v>-3.7199999999999997E-2</v>
      </c>
    </row>
    <row r="2611" spans="1:7" x14ac:dyDescent="0.3">
      <c r="A2611" t="s">
        <v>3982</v>
      </c>
      <c r="B2611">
        <v>13.45</v>
      </c>
      <c r="C2611">
        <v>13.44</v>
      </c>
      <c r="D2611">
        <v>13.59</v>
      </c>
      <c r="E2611">
        <v>13.32</v>
      </c>
      <c r="F2611" t="s">
        <v>3549</v>
      </c>
      <c r="G2611" s="4">
        <v>1.0500000000000001E-2</v>
      </c>
    </row>
    <row r="2612" spans="1:7" x14ac:dyDescent="0.3">
      <c r="A2612" t="s">
        <v>3983</v>
      </c>
      <c r="B2612">
        <v>13.31</v>
      </c>
      <c r="C2612">
        <v>13.23</v>
      </c>
      <c r="D2612">
        <v>13.37</v>
      </c>
      <c r="E2612">
        <v>13.16</v>
      </c>
      <c r="F2612" t="s">
        <v>3984</v>
      </c>
      <c r="G2612" s="4">
        <v>7.6E-3</v>
      </c>
    </row>
    <row r="2613" spans="1:7" x14ac:dyDescent="0.3">
      <c r="A2613" t="s">
        <v>3985</v>
      </c>
      <c r="B2613">
        <v>13.21</v>
      </c>
      <c r="C2613">
        <v>13.16</v>
      </c>
      <c r="D2613">
        <v>13.27</v>
      </c>
      <c r="E2613">
        <v>13.04</v>
      </c>
      <c r="F2613" t="s">
        <v>3986</v>
      </c>
      <c r="G2613" s="4">
        <v>1.2999999999999999E-2</v>
      </c>
    </row>
    <row r="2614" spans="1:7" x14ac:dyDescent="0.3">
      <c r="A2614" t="s">
        <v>3987</v>
      </c>
      <c r="B2614">
        <v>13.04</v>
      </c>
      <c r="C2614">
        <v>13.47</v>
      </c>
      <c r="D2614">
        <v>13.64</v>
      </c>
      <c r="E2614">
        <v>12.97</v>
      </c>
      <c r="F2614" t="s">
        <v>3988</v>
      </c>
      <c r="G2614" s="4">
        <v>-2.5399999999999999E-2</v>
      </c>
    </row>
    <row r="2615" spans="1:7" x14ac:dyDescent="0.3">
      <c r="A2615" t="s">
        <v>3989</v>
      </c>
      <c r="B2615">
        <v>13.38</v>
      </c>
      <c r="C2615">
        <v>13</v>
      </c>
      <c r="D2615">
        <v>13.39</v>
      </c>
      <c r="E2615">
        <v>12.87</v>
      </c>
      <c r="F2615" t="s">
        <v>3112</v>
      </c>
      <c r="G2615" s="4">
        <v>3.0800000000000001E-2</v>
      </c>
    </row>
    <row r="2616" spans="1:7" x14ac:dyDescent="0.3">
      <c r="A2616" t="s">
        <v>3990</v>
      </c>
      <c r="B2616">
        <v>12.98</v>
      </c>
      <c r="C2616">
        <v>13.03</v>
      </c>
      <c r="D2616">
        <v>13.25</v>
      </c>
      <c r="E2616">
        <v>12.93</v>
      </c>
      <c r="F2616" t="s">
        <v>3991</v>
      </c>
      <c r="G2616" s="4">
        <v>-5.4000000000000003E-3</v>
      </c>
    </row>
    <row r="2617" spans="1:7" x14ac:dyDescent="0.3">
      <c r="A2617" t="s">
        <v>3992</v>
      </c>
      <c r="B2617">
        <v>13.05</v>
      </c>
      <c r="C2617">
        <v>12.8</v>
      </c>
      <c r="D2617">
        <v>13.06</v>
      </c>
      <c r="E2617">
        <v>12.65</v>
      </c>
      <c r="F2617" t="s">
        <v>2601</v>
      </c>
      <c r="G2617" s="4">
        <v>3.7400000000000003E-2</v>
      </c>
    </row>
    <row r="2618" spans="1:7" x14ac:dyDescent="0.3">
      <c r="A2618" t="s">
        <v>3993</v>
      </c>
      <c r="B2618">
        <v>12.58</v>
      </c>
      <c r="C2618">
        <v>12.6</v>
      </c>
      <c r="D2618">
        <v>12.78</v>
      </c>
      <c r="E2618">
        <v>12.49</v>
      </c>
      <c r="F2618" t="s">
        <v>3994</v>
      </c>
      <c r="G2618" s="4">
        <v>-1.26E-2</v>
      </c>
    </row>
    <row r="2619" spans="1:7" x14ac:dyDescent="0.3">
      <c r="A2619" s="3">
        <v>42341</v>
      </c>
      <c r="B2619">
        <v>12.74</v>
      </c>
      <c r="C2619">
        <v>12.92</v>
      </c>
      <c r="D2619">
        <v>12.96</v>
      </c>
      <c r="E2619">
        <v>12.65</v>
      </c>
      <c r="F2619" t="s">
        <v>3995</v>
      </c>
      <c r="G2619" s="4">
        <v>-1.3899999999999999E-2</v>
      </c>
    </row>
    <row r="2620" spans="1:7" x14ac:dyDescent="0.3">
      <c r="A2620" s="3">
        <v>42311</v>
      </c>
      <c r="B2620">
        <v>12.92</v>
      </c>
      <c r="C2620">
        <v>12.74</v>
      </c>
      <c r="D2620">
        <v>13.08</v>
      </c>
      <c r="E2620">
        <v>12.73</v>
      </c>
      <c r="F2620" t="s">
        <v>3996</v>
      </c>
      <c r="G2620" s="4">
        <v>1.8100000000000002E-2</v>
      </c>
    </row>
    <row r="2621" spans="1:7" x14ac:dyDescent="0.3">
      <c r="A2621" s="3">
        <v>42280</v>
      </c>
      <c r="B2621">
        <v>12.69</v>
      </c>
      <c r="C2621">
        <v>12.56</v>
      </c>
      <c r="D2621">
        <v>12.9</v>
      </c>
      <c r="E2621">
        <v>12.51</v>
      </c>
      <c r="F2621" t="s">
        <v>3997</v>
      </c>
      <c r="G2621" s="4">
        <v>-3.0999999999999999E-3</v>
      </c>
    </row>
    <row r="2622" spans="1:7" x14ac:dyDescent="0.3">
      <c r="A2622" s="3">
        <v>42250</v>
      </c>
      <c r="B2622">
        <v>12.73</v>
      </c>
      <c r="C2622">
        <v>12.96</v>
      </c>
      <c r="D2622">
        <v>12.97</v>
      </c>
      <c r="E2622">
        <v>12.55</v>
      </c>
      <c r="F2622" t="s">
        <v>3998</v>
      </c>
      <c r="G2622" s="4">
        <v>-1.55E-2</v>
      </c>
    </row>
    <row r="2623" spans="1:7" x14ac:dyDescent="0.3">
      <c r="A2623" s="3">
        <v>42158</v>
      </c>
      <c r="B2623">
        <v>12.93</v>
      </c>
      <c r="C2623">
        <v>13.28</v>
      </c>
      <c r="D2623">
        <v>13.38</v>
      </c>
      <c r="E2623">
        <v>12.81</v>
      </c>
      <c r="F2623" t="s">
        <v>3999</v>
      </c>
      <c r="G2623" s="4">
        <v>-3.3599999999999998E-2</v>
      </c>
    </row>
    <row r="2624" spans="1:7" x14ac:dyDescent="0.3">
      <c r="A2624" s="3">
        <v>42127</v>
      </c>
      <c r="B2624">
        <v>13.38</v>
      </c>
      <c r="C2624">
        <v>13.52</v>
      </c>
      <c r="D2624">
        <v>13.75</v>
      </c>
      <c r="E2624">
        <v>13.34</v>
      </c>
      <c r="F2624" t="s">
        <v>4000</v>
      </c>
      <c r="G2624" s="4">
        <v>-8.8999999999999999E-3</v>
      </c>
    </row>
    <row r="2625" spans="1:7" x14ac:dyDescent="0.3">
      <c r="A2625" s="3">
        <v>42097</v>
      </c>
      <c r="B2625">
        <v>13.5</v>
      </c>
      <c r="C2625">
        <v>13.28</v>
      </c>
      <c r="D2625">
        <v>13.5</v>
      </c>
      <c r="E2625">
        <v>13.15</v>
      </c>
      <c r="F2625" t="s">
        <v>4001</v>
      </c>
      <c r="G2625" s="4">
        <v>1.4999999999999999E-2</v>
      </c>
    </row>
    <row r="2626" spans="1:7" x14ac:dyDescent="0.3">
      <c r="A2626" s="3">
        <v>42066</v>
      </c>
      <c r="B2626">
        <v>13.3</v>
      </c>
      <c r="C2626">
        <v>13.12</v>
      </c>
      <c r="D2626">
        <v>13.35</v>
      </c>
      <c r="E2626">
        <v>13.02</v>
      </c>
      <c r="F2626" t="s">
        <v>4002</v>
      </c>
      <c r="G2626" s="4">
        <v>1.14E-2</v>
      </c>
    </row>
    <row r="2627" spans="1:7" x14ac:dyDescent="0.3">
      <c r="A2627" s="3">
        <v>42038</v>
      </c>
      <c r="B2627">
        <v>13.15</v>
      </c>
      <c r="C2627">
        <v>13.51</v>
      </c>
      <c r="D2627">
        <v>13.56</v>
      </c>
      <c r="E2627">
        <v>13.05</v>
      </c>
      <c r="F2627" t="s">
        <v>4003</v>
      </c>
      <c r="G2627" s="4">
        <v>-3.0200000000000001E-2</v>
      </c>
    </row>
    <row r="2628" spans="1:7" x14ac:dyDescent="0.3">
      <c r="A2628" t="s">
        <v>4004</v>
      </c>
      <c r="B2628">
        <v>13.56</v>
      </c>
      <c r="C2628">
        <v>13.79</v>
      </c>
      <c r="D2628">
        <v>13.9</v>
      </c>
      <c r="E2628">
        <v>13.52</v>
      </c>
      <c r="F2628" t="s">
        <v>4005</v>
      </c>
      <c r="G2628" s="4">
        <v>-1.8100000000000002E-2</v>
      </c>
    </row>
    <row r="2629" spans="1:7" x14ac:dyDescent="0.3">
      <c r="A2629" t="s">
        <v>4006</v>
      </c>
      <c r="B2629">
        <v>13.81</v>
      </c>
      <c r="C2629">
        <v>13.6</v>
      </c>
      <c r="D2629">
        <v>14.07</v>
      </c>
      <c r="E2629">
        <v>13.48</v>
      </c>
      <c r="F2629" t="s">
        <v>4007</v>
      </c>
      <c r="G2629" s="4">
        <v>1.6899999999999998E-2</v>
      </c>
    </row>
    <row r="2630" spans="1:7" x14ac:dyDescent="0.3">
      <c r="A2630" t="s">
        <v>4008</v>
      </c>
      <c r="B2630">
        <v>13.58</v>
      </c>
      <c r="C2630">
        <v>13.66</v>
      </c>
      <c r="D2630">
        <v>13.81</v>
      </c>
      <c r="E2630">
        <v>13.51</v>
      </c>
      <c r="F2630" t="s">
        <v>4009</v>
      </c>
      <c r="G2630" s="4">
        <v>-2.2000000000000001E-3</v>
      </c>
    </row>
    <row r="2631" spans="1:7" x14ac:dyDescent="0.3">
      <c r="A2631" t="s">
        <v>4010</v>
      </c>
      <c r="B2631">
        <v>13.61</v>
      </c>
      <c r="C2631">
        <v>13.82</v>
      </c>
      <c r="D2631">
        <v>13.82</v>
      </c>
      <c r="E2631">
        <v>13.45</v>
      </c>
      <c r="F2631" t="s">
        <v>4011</v>
      </c>
      <c r="G2631" s="4">
        <v>-1.52E-2</v>
      </c>
    </row>
    <row r="2632" spans="1:7" x14ac:dyDescent="0.3">
      <c r="A2632" t="s">
        <v>4012</v>
      </c>
      <c r="B2632">
        <v>13.82</v>
      </c>
      <c r="C2632">
        <v>14.38</v>
      </c>
      <c r="D2632">
        <v>14.55</v>
      </c>
      <c r="E2632">
        <v>13.76</v>
      </c>
      <c r="F2632" t="s">
        <v>4013</v>
      </c>
      <c r="G2632" s="4">
        <v>-4.4900000000000002E-2</v>
      </c>
    </row>
    <row r="2633" spans="1:7" x14ac:dyDescent="0.3">
      <c r="A2633" t="s">
        <v>4014</v>
      </c>
      <c r="B2633">
        <v>14.47</v>
      </c>
      <c r="C2633">
        <v>14.05</v>
      </c>
      <c r="D2633">
        <v>14.51</v>
      </c>
      <c r="E2633">
        <v>13.99</v>
      </c>
      <c r="F2633" t="s">
        <v>4015</v>
      </c>
      <c r="G2633" s="4">
        <v>2.5499999999999998E-2</v>
      </c>
    </row>
    <row r="2634" spans="1:7" x14ac:dyDescent="0.3">
      <c r="A2634" t="s">
        <v>4016</v>
      </c>
      <c r="B2634">
        <v>14.11</v>
      </c>
      <c r="C2634">
        <v>13.67</v>
      </c>
      <c r="D2634">
        <v>14.16</v>
      </c>
      <c r="E2634">
        <v>13.58</v>
      </c>
      <c r="F2634" t="s">
        <v>4017</v>
      </c>
      <c r="G2634" s="4">
        <v>3.5200000000000002E-2</v>
      </c>
    </row>
    <row r="2635" spans="1:7" x14ac:dyDescent="0.3">
      <c r="A2635" t="s">
        <v>4018</v>
      </c>
      <c r="B2635">
        <v>13.63</v>
      </c>
      <c r="C2635">
        <v>13.61</v>
      </c>
      <c r="D2635">
        <v>13.74</v>
      </c>
      <c r="E2635">
        <v>13.51</v>
      </c>
      <c r="F2635" t="s">
        <v>4019</v>
      </c>
      <c r="G2635" s="4">
        <v>6.9999999999999999E-4</v>
      </c>
    </row>
    <row r="2636" spans="1:7" x14ac:dyDescent="0.3">
      <c r="A2636" t="s">
        <v>4020</v>
      </c>
      <c r="B2636">
        <v>13.62</v>
      </c>
      <c r="C2636">
        <v>13.71</v>
      </c>
      <c r="D2636">
        <v>13.71</v>
      </c>
      <c r="E2636">
        <v>13.43</v>
      </c>
      <c r="F2636" t="s">
        <v>3322</v>
      </c>
      <c r="G2636" s="4">
        <v>2.8999999999999998E-3</v>
      </c>
    </row>
    <row r="2637" spans="1:7" x14ac:dyDescent="0.3">
      <c r="A2637" t="s">
        <v>4021</v>
      </c>
      <c r="B2637">
        <v>13.58</v>
      </c>
      <c r="C2637">
        <v>13.53</v>
      </c>
      <c r="D2637">
        <v>13.73</v>
      </c>
      <c r="E2637">
        <v>13.39</v>
      </c>
      <c r="F2637" t="s">
        <v>4022</v>
      </c>
      <c r="G2637" s="4">
        <v>3.7000000000000002E-3</v>
      </c>
    </row>
    <row r="2638" spans="1:7" x14ac:dyDescent="0.3">
      <c r="A2638" s="3">
        <v>42340</v>
      </c>
      <c r="B2638">
        <v>13.53</v>
      </c>
      <c r="C2638">
        <v>12.9</v>
      </c>
      <c r="D2638">
        <v>13.54</v>
      </c>
      <c r="E2638">
        <v>12.89</v>
      </c>
      <c r="F2638" t="s">
        <v>4023</v>
      </c>
      <c r="G2638" s="4">
        <v>-4.65E-2</v>
      </c>
    </row>
    <row r="2639" spans="1:7" x14ac:dyDescent="0.3">
      <c r="A2639" s="3">
        <v>42310</v>
      </c>
      <c r="B2639">
        <v>14.19</v>
      </c>
      <c r="C2639">
        <v>14.15</v>
      </c>
      <c r="D2639">
        <v>14.32</v>
      </c>
      <c r="E2639">
        <v>13.82</v>
      </c>
      <c r="F2639" t="s">
        <v>4024</v>
      </c>
      <c r="G2639" s="4">
        <v>-1.6E-2</v>
      </c>
    </row>
    <row r="2640" spans="1:7" x14ac:dyDescent="0.3">
      <c r="A2640" s="3">
        <v>42279</v>
      </c>
      <c r="B2640">
        <v>14.42</v>
      </c>
      <c r="C2640">
        <v>14.5</v>
      </c>
      <c r="D2640">
        <v>14.7</v>
      </c>
      <c r="E2640">
        <v>14.33</v>
      </c>
      <c r="F2640" t="s">
        <v>4025</v>
      </c>
      <c r="G2640" s="4">
        <v>-5.4999999999999997E-3</v>
      </c>
    </row>
    <row r="2641" spans="1:7" x14ac:dyDescent="0.3">
      <c r="A2641" s="3">
        <v>42249</v>
      </c>
      <c r="B2641">
        <v>14.5</v>
      </c>
      <c r="C2641">
        <v>14.36</v>
      </c>
      <c r="D2641">
        <v>14.53</v>
      </c>
      <c r="E2641">
        <v>14.13</v>
      </c>
      <c r="F2641" t="s">
        <v>4026</v>
      </c>
      <c r="G2641" s="4">
        <v>6.9999999999999999E-4</v>
      </c>
    </row>
    <row r="2642" spans="1:7" x14ac:dyDescent="0.3">
      <c r="A2642" s="3">
        <v>42157</v>
      </c>
      <c r="B2642">
        <v>14.49</v>
      </c>
      <c r="C2642">
        <v>14.8</v>
      </c>
      <c r="D2642">
        <v>14.89</v>
      </c>
      <c r="E2642">
        <v>14.43</v>
      </c>
      <c r="F2642" t="s">
        <v>2987</v>
      </c>
      <c r="G2642" s="4">
        <v>-1.6299999999999999E-2</v>
      </c>
    </row>
    <row r="2643" spans="1:7" x14ac:dyDescent="0.3">
      <c r="A2643" s="3">
        <v>42126</v>
      </c>
      <c r="B2643">
        <v>14.73</v>
      </c>
      <c r="C2643">
        <v>14.66</v>
      </c>
      <c r="D2643">
        <v>15.03</v>
      </c>
      <c r="E2643">
        <v>14.64</v>
      </c>
      <c r="F2643" t="s">
        <v>4027</v>
      </c>
      <c r="G2643" s="4">
        <v>1.0999999999999999E-2</v>
      </c>
    </row>
    <row r="2644" spans="1:7" x14ac:dyDescent="0.3">
      <c r="A2644" s="3">
        <v>42096</v>
      </c>
      <c r="B2644">
        <v>14.57</v>
      </c>
      <c r="C2644">
        <v>14.55</v>
      </c>
      <c r="D2644">
        <v>14.77</v>
      </c>
      <c r="E2644">
        <v>14.45</v>
      </c>
      <c r="F2644" t="s">
        <v>4028</v>
      </c>
      <c r="G2644" s="4">
        <v>6.9999999999999999E-4</v>
      </c>
    </row>
    <row r="2645" spans="1:7" x14ac:dyDescent="0.3">
      <c r="A2645" s="3">
        <v>42065</v>
      </c>
      <c r="B2645">
        <v>14.56</v>
      </c>
      <c r="C2645">
        <v>14.21</v>
      </c>
      <c r="D2645">
        <v>14.69</v>
      </c>
      <c r="E2645">
        <v>14.08</v>
      </c>
      <c r="F2645" t="s">
        <v>4029</v>
      </c>
      <c r="G2645" s="4">
        <v>3.56E-2</v>
      </c>
    </row>
    <row r="2646" spans="1:7" x14ac:dyDescent="0.3">
      <c r="A2646" s="3">
        <v>42037</v>
      </c>
      <c r="B2646">
        <v>14.06</v>
      </c>
      <c r="C2646">
        <v>13.6</v>
      </c>
      <c r="D2646">
        <v>14.13</v>
      </c>
      <c r="E2646">
        <v>13.55</v>
      </c>
      <c r="F2646" t="s">
        <v>3995</v>
      </c>
      <c r="G2646" s="4">
        <v>3.61E-2</v>
      </c>
    </row>
    <row r="2647" spans="1:7" x14ac:dyDescent="0.3">
      <c r="A2647" t="s">
        <v>4030</v>
      </c>
      <c r="B2647">
        <v>13.57</v>
      </c>
      <c r="C2647">
        <v>13.6</v>
      </c>
      <c r="D2647">
        <v>13.83</v>
      </c>
      <c r="E2647">
        <v>13.53</v>
      </c>
      <c r="F2647" t="s">
        <v>4031</v>
      </c>
      <c r="G2647" s="4">
        <v>-8.0000000000000002E-3</v>
      </c>
    </row>
    <row r="2648" spans="1:7" x14ac:dyDescent="0.3">
      <c r="A2648" t="s">
        <v>4032</v>
      </c>
      <c r="B2648">
        <v>13.68</v>
      </c>
      <c r="C2648">
        <v>13.4</v>
      </c>
      <c r="D2648">
        <v>13.73</v>
      </c>
      <c r="E2648">
        <v>13.1</v>
      </c>
      <c r="F2648" t="s">
        <v>4033</v>
      </c>
      <c r="G2648" s="4">
        <v>2.93E-2</v>
      </c>
    </row>
    <row r="2649" spans="1:7" x14ac:dyDescent="0.3">
      <c r="A2649" t="s">
        <v>4034</v>
      </c>
      <c r="B2649">
        <v>13.29</v>
      </c>
      <c r="C2649">
        <v>13.74</v>
      </c>
      <c r="D2649">
        <v>13.76</v>
      </c>
      <c r="E2649">
        <v>13.23</v>
      </c>
      <c r="F2649" t="s">
        <v>4035</v>
      </c>
      <c r="G2649" s="4">
        <v>-3.2000000000000001E-2</v>
      </c>
    </row>
    <row r="2650" spans="1:7" x14ac:dyDescent="0.3">
      <c r="A2650" t="s">
        <v>4036</v>
      </c>
      <c r="B2650">
        <v>13.73</v>
      </c>
      <c r="C2650">
        <v>13.63</v>
      </c>
      <c r="D2650">
        <v>13.87</v>
      </c>
      <c r="E2650">
        <v>13.55</v>
      </c>
      <c r="F2650" t="s">
        <v>4037</v>
      </c>
      <c r="G2650" s="4">
        <v>-2.8999999999999998E-3</v>
      </c>
    </row>
    <row r="2651" spans="1:7" x14ac:dyDescent="0.3">
      <c r="A2651" t="s">
        <v>4038</v>
      </c>
      <c r="B2651">
        <v>13.77</v>
      </c>
      <c r="C2651">
        <v>13.46</v>
      </c>
      <c r="D2651">
        <v>13.91</v>
      </c>
      <c r="E2651">
        <v>13.4</v>
      </c>
      <c r="F2651" t="s">
        <v>4039</v>
      </c>
      <c r="G2651" s="4">
        <v>2.6100000000000002E-2</v>
      </c>
    </row>
    <row r="2652" spans="1:7" x14ac:dyDescent="0.3">
      <c r="A2652" t="s">
        <v>4040</v>
      </c>
      <c r="B2652">
        <v>13.42</v>
      </c>
      <c r="C2652">
        <v>13.35</v>
      </c>
      <c r="D2652">
        <v>13.57</v>
      </c>
      <c r="E2652">
        <v>13.22</v>
      </c>
      <c r="F2652" t="s">
        <v>4041</v>
      </c>
      <c r="G2652" s="4">
        <v>-1.5E-3</v>
      </c>
    </row>
    <row r="2653" spans="1:7" x14ac:dyDescent="0.3">
      <c r="A2653" t="s">
        <v>4042</v>
      </c>
      <c r="B2653">
        <v>13.44</v>
      </c>
      <c r="C2653">
        <v>13.13</v>
      </c>
      <c r="D2653">
        <v>13.55</v>
      </c>
      <c r="E2653">
        <v>13.01</v>
      </c>
      <c r="F2653" t="s">
        <v>4043</v>
      </c>
      <c r="G2653" s="4">
        <v>2.5999999999999999E-2</v>
      </c>
    </row>
    <row r="2654" spans="1:7" x14ac:dyDescent="0.3">
      <c r="A2654" t="s">
        <v>4044</v>
      </c>
      <c r="B2654">
        <v>13.1</v>
      </c>
      <c r="C2654">
        <v>12.64</v>
      </c>
      <c r="D2654">
        <v>13.25</v>
      </c>
      <c r="E2654">
        <v>12.63</v>
      </c>
      <c r="F2654" t="s">
        <v>282</v>
      </c>
      <c r="G2654" s="4">
        <v>2.3400000000000001E-2</v>
      </c>
    </row>
    <row r="2655" spans="1:7" x14ac:dyDescent="0.3">
      <c r="A2655" t="s">
        <v>4045</v>
      </c>
      <c r="B2655">
        <v>12.8</v>
      </c>
      <c r="C2655">
        <v>12.92</v>
      </c>
      <c r="D2655">
        <v>12.94</v>
      </c>
      <c r="E2655">
        <v>12.47</v>
      </c>
      <c r="F2655" t="s">
        <v>4046</v>
      </c>
      <c r="G2655" s="4">
        <v>-5.4000000000000003E-3</v>
      </c>
    </row>
    <row r="2656" spans="1:7" x14ac:dyDescent="0.3">
      <c r="A2656" t="s">
        <v>4047</v>
      </c>
      <c r="B2656">
        <v>12.87</v>
      </c>
      <c r="C2656">
        <v>12.71</v>
      </c>
      <c r="D2656">
        <v>12.97</v>
      </c>
      <c r="E2656">
        <v>12.64</v>
      </c>
      <c r="F2656" t="s">
        <v>4048</v>
      </c>
      <c r="G2656" s="4">
        <v>6.3E-3</v>
      </c>
    </row>
    <row r="2657" spans="1:7" x14ac:dyDescent="0.3">
      <c r="A2657" t="s">
        <v>4049</v>
      </c>
      <c r="B2657">
        <v>12.79</v>
      </c>
      <c r="C2657">
        <v>12.97</v>
      </c>
      <c r="D2657">
        <v>13.05</v>
      </c>
      <c r="E2657">
        <v>12.67</v>
      </c>
      <c r="F2657" t="s">
        <v>4050</v>
      </c>
      <c r="G2657" s="4">
        <v>-4.7000000000000002E-3</v>
      </c>
    </row>
    <row r="2658" spans="1:7" x14ac:dyDescent="0.3">
      <c r="A2658" t="s">
        <v>4051</v>
      </c>
      <c r="B2658">
        <v>12.85</v>
      </c>
      <c r="C2658">
        <v>12.39</v>
      </c>
      <c r="D2658">
        <v>13.01</v>
      </c>
      <c r="E2658">
        <v>12.33</v>
      </c>
      <c r="F2658" t="s">
        <v>2725</v>
      </c>
      <c r="G2658" s="4">
        <v>-5.6500000000000002E-2</v>
      </c>
    </row>
    <row r="2659" spans="1:7" x14ac:dyDescent="0.3">
      <c r="A2659" t="s">
        <v>4052</v>
      </c>
      <c r="B2659">
        <v>13.62</v>
      </c>
      <c r="C2659">
        <v>13.55</v>
      </c>
      <c r="D2659">
        <v>13.84</v>
      </c>
      <c r="E2659">
        <v>13.39</v>
      </c>
      <c r="F2659" t="s">
        <v>4053</v>
      </c>
      <c r="G2659" s="4">
        <v>1.04E-2</v>
      </c>
    </row>
    <row r="2660" spans="1:7" x14ac:dyDescent="0.3">
      <c r="A2660" s="3">
        <v>42339</v>
      </c>
      <c r="B2660">
        <v>13.48</v>
      </c>
      <c r="C2660">
        <v>13.54</v>
      </c>
      <c r="D2660">
        <v>13.63</v>
      </c>
      <c r="E2660">
        <v>13.28</v>
      </c>
      <c r="F2660" t="s">
        <v>4054</v>
      </c>
      <c r="G2660" s="4">
        <v>-2.18E-2</v>
      </c>
    </row>
    <row r="2661" spans="1:7" x14ac:dyDescent="0.3">
      <c r="A2661" s="3">
        <v>42248</v>
      </c>
      <c r="B2661">
        <v>13.78</v>
      </c>
      <c r="C2661">
        <v>13.93</v>
      </c>
      <c r="D2661">
        <v>14</v>
      </c>
      <c r="E2661">
        <v>13.66</v>
      </c>
      <c r="F2661" t="s">
        <v>3934</v>
      </c>
      <c r="G2661" s="4">
        <v>-1.8499999999999999E-2</v>
      </c>
    </row>
    <row r="2662" spans="1:7" x14ac:dyDescent="0.3">
      <c r="A2662" s="3">
        <v>42217</v>
      </c>
      <c r="B2662">
        <v>14.04</v>
      </c>
      <c r="C2662">
        <v>14.19</v>
      </c>
      <c r="D2662">
        <v>14.25</v>
      </c>
      <c r="E2662">
        <v>14</v>
      </c>
      <c r="F2662" t="s">
        <v>4041</v>
      </c>
      <c r="G2662" s="4">
        <v>-1.4E-3</v>
      </c>
    </row>
    <row r="2663" spans="1:7" x14ac:dyDescent="0.3">
      <c r="A2663" s="3">
        <v>42186</v>
      </c>
      <c r="B2663">
        <v>14.06</v>
      </c>
      <c r="C2663">
        <v>14.22</v>
      </c>
      <c r="D2663">
        <v>14.32</v>
      </c>
      <c r="E2663">
        <v>13.99</v>
      </c>
      <c r="F2663" t="s">
        <v>1564</v>
      </c>
      <c r="G2663" s="4">
        <v>-2.0999999999999999E-3</v>
      </c>
    </row>
    <row r="2664" spans="1:7" x14ac:dyDescent="0.3">
      <c r="A2664" s="3">
        <v>42156</v>
      </c>
      <c r="B2664">
        <v>14.09</v>
      </c>
      <c r="C2664">
        <v>14</v>
      </c>
      <c r="D2664">
        <v>14.28</v>
      </c>
      <c r="E2664">
        <v>13.61</v>
      </c>
      <c r="F2664" t="s">
        <v>4055</v>
      </c>
      <c r="G2664" s="4">
        <v>5.7000000000000002E-3</v>
      </c>
    </row>
    <row r="2665" spans="1:7" x14ac:dyDescent="0.3">
      <c r="A2665" s="3">
        <v>42125</v>
      </c>
      <c r="B2665">
        <v>14.01</v>
      </c>
      <c r="C2665">
        <v>14.3</v>
      </c>
      <c r="D2665">
        <v>14.43</v>
      </c>
      <c r="E2665">
        <v>13.81</v>
      </c>
      <c r="F2665" t="s">
        <v>4056</v>
      </c>
      <c r="G2665" s="4">
        <v>-4.1700000000000001E-2</v>
      </c>
    </row>
    <row r="2666" spans="1:7" x14ac:dyDescent="0.3">
      <c r="A2666" s="3">
        <v>42036</v>
      </c>
      <c r="B2666">
        <v>14.62</v>
      </c>
      <c r="C2666">
        <v>14.86</v>
      </c>
      <c r="D2666">
        <v>14.88</v>
      </c>
      <c r="E2666">
        <v>14.22</v>
      </c>
      <c r="F2666" t="s">
        <v>2376</v>
      </c>
      <c r="G2666" s="4">
        <v>-1.4200000000000001E-2</v>
      </c>
    </row>
    <row r="2667" spans="1:7" x14ac:dyDescent="0.3">
      <c r="A2667" t="s">
        <v>4057</v>
      </c>
      <c r="B2667">
        <v>14.83</v>
      </c>
      <c r="C2667">
        <v>14.87</v>
      </c>
      <c r="D2667">
        <v>15.05</v>
      </c>
      <c r="E2667">
        <v>14.82</v>
      </c>
      <c r="F2667" t="s">
        <v>4058</v>
      </c>
      <c r="G2667" s="4">
        <v>6.9999999999999999E-4</v>
      </c>
    </row>
    <row r="2668" spans="1:7" x14ac:dyDescent="0.3">
      <c r="A2668" t="s">
        <v>4059</v>
      </c>
      <c r="B2668">
        <v>14.82</v>
      </c>
      <c r="C2668">
        <v>14.93</v>
      </c>
      <c r="D2668">
        <v>15.04</v>
      </c>
      <c r="E2668">
        <v>14.76</v>
      </c>
      <c r="F2668" t="s">
        <v>4060</v>
      </c>
      <c r="G2668" s="4">
        <v>-1.5299999999999999E-2</v>
      </c>
    </row>
    <row r="2669" spans="1:7" x14ac:dyDescent="0.3">
      <c r="A2669" t="s">
        <v>4061</v>
      </c>
      <c r="B2669">
        <v>15.05</v>
      </c>
      <c r="C2669">
        <v>15.13</v>
      </c>
      <c r="D2669">
        <v>15.19</v>
      </c>
      <c r="E2669">
        <v>14.93</v>
      </c>
      <c r="F2669" t="s">
        <v>3737</v>
      </c>
      <c r="G2669" s="4">
        <v>-9.1999999999999998E-3</v>
      </c>
    </row>
    <row r="2670" spans="1:7" x14ac:dyDescent="0.3">
      <c r="A2670" t="s">
        <v>4062</v>
      </c>
      <c r="B2670">
        <v>15.19</v>
      </c>
      <c r="C2670">
        <v>14.77</v>
      </c>
      <c r="D2670">
        <v>15.23</v>
      </c>
      <c r="E2670">
        <v>14.77</v>
      </c>
      <c r="F2670" t="s">
        <v>4063</v>
      </c>
      <c r="G2670" s="4">
        <v>2.5000000000000001E-2</v>
      </c>
    </row>
    <row r="2671" spans="1:7" x14ac:dyDescent="0.3">
      <c r="A2671" t="s">
        <v>4064</v>
      </c>
      <c r="B2671">
        <v>14.82</v>
      </c>
      <c r="C2671">
        <v>14.65</v>
      </c>
      <c r="D2671">
        <v>14.83</v>
      </c>
      <c r="E2671">
        <v>14.62</v>
      </c>
      <c r="F2671" t="s">
        <v>4065</v>
      </c>
      <c r="G2671" s="4">
        <v>6.1000000000000004E-3</v>
      </c>
    </row>
    <row r="2672" spans="1:7" x14ac:dyDescent="0.3">
      <c r="A2672" t="s">
        <v>4066</v>
      </c>
      <c r="B2672">
        <v>14.73</v>
      </c>
      <c r="C2672">
        <v>14.92</v>
      </c>
      <c r="D2672">
        <v>14.95</v>
      </c>
      <c r="E2672">
        <v>14.63</v>
      </c>
      <c r="F2672" t="s">
        <v>4067</v>
      </c>
      <c r="G2672" s="4">
        <v>-7.4000000000000003E-3</v>
      </c>
    </row>
    <row r="2673" spans="1:7" x14ac:dyDescent="0.3">
      <c r="A2673" t="s">
        <v>4068</v>
      </c>
      <c r="B2673">
        <v>14.84</v>
      </c>
      <c r="C2673">
        <v>14.67</v>
      </c>
      <c r="D2673">
        <v>14.94</v>
      </c>
      <c r="E2673">
        <v>14.55</v>
      </c>
      <c r="F2673" t="s">
        <v>4069</v>
      </c>
      <c r="G2673" s="4">
        <v>1.4999999999999999E-2</v>
      </c>
    </row>
    <row r="2674" spans="1:7" x14ac:dyDescent="0.3">
      <c r="A2674" t="s">
        <v>4070</v>
      </c>
      <c r="B2674">
        <v>14.62</v>
      </c>
      <c r="C2674">
        <v>14.68</v>
      </c>
      <c r="D2674">
        <v>14.69</v>
      </c>
      <c r="E2674">
        <v>14.3</v>
      </c>
      <c r="F2674" t="s">
        <v>4071</v>
      </c>
      <c r="G2674" s="4">
        <v>4.7999999999999996E-3</v>
      </c>
    </row>
    <row r="2675" spans="1:7" x14ac:dyDescent="0.3">
      <c r="A2675" t="s">
        <v>4072</v>
      </c>
      <c r="B2675">
        <v>14.55</v>
      </c>
      <c r="C2675">
        <v>14.16</v>
      </c>
      <c r="D2675">
        <v>14.56</v>
      </c>
      <c r="E2675">
        <v>14.12</v>
      </c>
      <c r="F2675" t="s">
        <v>900</v>
      </c>
      <c r="G2675" s="4">
        <v>6.0499999999999998E-2</v>
      </c>
    </row>
    <row r="2676" spans="1:7" x14ac:dyDescent="0.3">
      <c r="A2676" t="s">
        <v>4073</v>
      </c>
      <c r="B2676">
        <v>13.72</v>
      </c>
      <c r="C2676">
        <v>12.87</v>
      </c>
      <c r="D2676">
        <v>13.78</v>
      </c>
      <c r="E2676">
        <v>12.84</v>
      </c>
      <c r="F2676" t="s">
        <v>4074</v>
      </c>
      <c r="G2676" s="4">
        <v>4.02E-2</v>
      </c>
    </row>
    <row r="2677" spans="1:7" x14ac:dyDescent="0.3">
      <c r="A2677" t="s">
        <v>4075</v>
      </c>
      <c r="B2677">
        <v>13.19</v>
      </c>
      <c r="C2677">
        <v>13.39</v>
      </c>
      <c r="D2677">
        <v>13.58</v>
      </c>
      <c r="E2677">
        <v>13.02</v>
      </c>
      <c r="F2677" t="s">
        <v>4076</v>
      </c>
      <c r="G2677" s="4">
        <v>-3.0099999999999998E-2</v>
      </c>
    </row>
    <row r="2678" spans="1:7" x14ac:dyDescent="0.3">
      <c r="A2678" t="s">
        <v>4077</v>
      </c>
      <c r="B2678">
        <v>13.6</v>
      </c>
      <c r="C2678">
        <v>13.95</v>
      </c>
      <c r="D2678">
        <v>13.99</v>
      </c>
      <c r="E2678">
        <v>13.51</v>
      </c>
      <c r="F2678" t="s">
        <v>4078</v>
      </c>
      <c r="G2678" s="4">
        <v>-1.4500000000000001E-2</v>
      </c>
    </row>
    <row r="2679" spans="1:7" x14ac:dyDescent="0.3">
      <c r="A2679" s="3">
        <v>41985</v>
      </c>
      <c r="B2679">
        <v>13.8</v>
      </c>
      <c r="C2679">
        <v>13.65</v>
      </c>
      <c r="D2679">
        <v>14.11</v>
      </c>
      <c r="E2679">
        <v>13.63</v>
      </c>
      <c r="F2679" t="s">
        <v>901</v>
      </c>
      <c r="G2679" s="4">
        <v>-9.2999999999999992E-3</v>
      </c>
    </row>
    <row r="2680" spans="1:7" x14ac:dyDescent="0.3">
      <c r="A2680" s="3">
        <v>41955</v>
      </c>
      <c r="B2680">
        <v>13.93</v>
      </c>
      <c r="C2680">
        <v>14.04</v>
      </c>
      <c r="D2680">
        <v>14.36</v>
      </c>
      <c r="E2680">
        <v>13.88</v>
      </c>
      <c r="F2680" t="s">
        <v>4079</v>
      </c>
      <c r="G2680" s="4">
        <v>-4.3E-3</v>
      </c>
    </row>
    <row r="2681" spans="1:7" x14ac:dyDescent="0.3">
      <c r="A2681" s="3">
        <v>41924</v>
      </c>
      <c r="B2681">
        <v>13.99</v>
      </c>
      <c r="C2681">
        <v>14.28</v>
      </c>
      <c r="D2681">
        <v>14.45</v>
      </c>
      <c r="E2681">
        <v>13.85</v>
      </c>
      <c r="F2681" t="s">
        <v>243</v>
      </c>
      <c r="G2681" s="4">
        <v>-3.2500000000000001E-2</v>
      </c>
    </row>
    <row r="2682" spans="1:7" x14ac:dyDescent="0.3">
      <c r="A2682" s="3">
        <v>41894</v>
      </c>
      <c r="B2682">
        <v>14.46</v>
      </c>
      <c r="C2682">
        <v>13.96</v>
      </c>
      <c r="D2682">
        <v>14.52</v>
      </c>
      <c r="E2682">
        <v>13.62</v>
      </c>
      <c r="F2682" t="s">
        <v>4080</v>
      </c>
      <c r="G2682" s="4">
        <v>1.1900000000000001E-2</v>
      </c>
    </row>
    <row r="2683" spans="1:7" x14ac:dyDescent="0.3">
      <c r="A2683" s="3">
        <v>41863</v>
      </c>
      <c r="B2683">
        <v>14.29</v>
      </c>
      <c r="C2683">
        <v>14.77</v>
      </c>
      <c r="D2683">
        <v>14.99</v>
      </c>
      <c r="E2683">
        <v>14.16</v>
      </c>
      <c r="F2683" t="s">
        <v>4081</v>
      </c>
      <c r="G2683" s="4">
        <v>-4.1599999999999998E-2</v>
      </c>
    </row>
    <row r="2684" spans="1:7" x14ac:dyDescent="0.3">
      <c r="A2684" s="3">
        <v>41771</v>
      </c>
      <c r="B2684">
        <v>14.91</v>
      </c>
      <c r="C2684">
        <v>15.24</v>
      </c>
      <c r="D2684">
        <v>15.29</v>
      </c>
      <c r="E2684">
        <v>14.82</v>
      </c>
      <c r="F2684" t="s">
        <v>4082</v>
      </c>
      <c r="G2684" s="4">
        <v>-2.0400000000000001E-2</v>
      </c>
    </row>
    <row r="2685" spans="1:7" x14ac:dyDescent="0.3">
      <c r="A2685" s="3">
        <v>41741</v>
      </c>
      <c r="B2685">
        <v>15.22</v>
      </c>
      <c r="C2685">
        <v>15.24</v>
      </c>
      <c r="D2685">
        <v>15.39</v>
      </c>
      <c r="E2685">
        <v>15.19</v>
      </c>
      <c r="F2685" t="s">
        <v>3259</v>
      </c>
      <c r="G2685" s="4">
        <v>-4.5999999999999999E-3</v>
      </c>
    </row>
    <row r="2686" spans="1:7" x14ac:dyDescent="0.3">
      <c r="A2686" s="3">
        <v>41710</v>
      </c>
      <c r="B2686">
        <v>15.29</v>
      </c>
      <c r="C2686">
        <v>15.08</v>
      </c>
      <c r="D2686">
        <v>15.31</v>
      </c>
      <c r="E2686">
        <v>15.03</v>
      </c>
      <c r="F2686" t="s">
        <v>3620</v>
      </c>
      <c r="G2686" s="4">
        <v>-9.1000000000000004E-3</v>
      </c>
    </row>
    <row r="2687" spans="1:7" x14ac:dyDescent="0.3">
      <c r="A2687" s="3">
        <v>41682</v>
      </c>
      <c r="B2687">
        <v>15.43</v>
      </c>
      <c r="C2687">
        <v>15.64</v>
      </c>
      <c r="D2687">
        <v>15.83</v>
      </c>
      <c r="E2687">
        <v>15.2</v>
      </c>
      <c r="F2687" t="s">
        <v>490</v>
      </c>
      <c r="G2687" s="4">
        <v>-5.9999999999999995E-4</v>
      </c>
    </row>
    <row r="2688" spans="1:7" x14ac:dyDescent="0.3">
      <c r="A2688" s="3">
        <v>41651</v>
      </c>
      <c r="B2688">
        <v>15.44</v>
      </c>
      <c r="C2688">
        <v>16.079999999999998</v>
      </c>
      <c r="D2688">
        <v>16.16</v>
      </c>
      <c r="E2688">
        <v>15.27</v>
      </c>
      <c r="F2688" t="s">
        <v>4083</v>
      </c>
      <c r="G2688" s="4">
        <v>-5.28E-2</v>
      </c>
    </row>
    <row r="2689" spans="1:7" x14ac:dyDescent="0.3">
      <c r="A2689" t="s">
        <v>4084</v>
      </c>
      <c r="B2689">
        <v>16.3</v>
      </c>
      <c r="C2689">
        <v>16.36</v>
      </c>
      <c r="D2689">
        <v>16.45</v>
      </c>
      <c r="E2689">
        <v>16.170000000000002</v>
      </c>
      <c r="F2689" t="s">
        <v>4085</v>
      </c>
      <c r="G2689" s="4">
        <v>-1.5699999999999999E-2</v>
      </c>
    </row>
    <row r="2690" spans="1:7" x14ac:dyDescent="0.3">
      <c r="A2690" t="s">
        <v>4086</v>
      </c>
      <c r="B2690">
        <v>16.559999999999999</v>
      </c>
      <c r="C2690">
        <v>16.559999999999999</v>
      </c>
      <c r="D2690">
        <v>16.600000000000001</v>
      </c>
      <c r="E2690">
        <v>16.440000000000001</v>
      </c>
      <c r="F2690" t="s">
        <v>4087</v>
      </c>
      <c r="G2690" s="4">
        <v>1.1999999999999999E-3</v>
      </c>
    </row>
    <row r="2691" spans="1:7" x14ac:dyDescent="0.3">
      <c r="A2691" t="s">
        <v>4088</v>
      </c>
      <c r="B2691">
        <v>16.54</v>
      </c>
      <c r="C2691">
        <v>16.489999999999998</v>
      </c>
      <c r="D2691">
        <v>16.649999999999999</v>
      </c>
      <c r="E2691">
        <v>16.41</v>
      </c>
      <c r="F2691" t="s">
        <v>4089</v>
      </c>
      <c r="G2691" s="4">
        <v>5.4999999999999997E-3</v>
      </c>
    </row>
    <row r="2692" spans="1:7" x14ac:dyDescent="0.3">
      <c r="A2692" t="s">
        <v>4090</v>
      </c>
      <c r="B2692">
        <v>16.45</v>
      </c>
      <c r="C2692">
        <v>16.350000000000001</v>
      </c>
      <c r="D2692">
        <v>16.510000000000002</v>
      </c>
      <c r="E2692">
        <v>16.04</v>
      </c>
      <c r="F2692" t="s">
        <v>1231</v>
      </c>
      <c r="G2692" s="4">
        <v>1.61E-2</v>
      </c>
    </row>
    <row r="2693" spans="1:7" x14ac:dyDescent="0.3">
      <c r="A2693" t="s">
        <v>4091</v>
      </c>
      <c r="B2693">
        <v>16.190000000000001</v>
      </c>
      <c r="C2693">
        <v>16.809999999999999</v>
      </c>
      <c r="D2693">
        <v>16.850000000000001</v>
      </c>
      <c r="E2693">
        <v>16.14</v>
      </c>
      <c r="F2693" t="s">
        <v>4092</v>
      </c>
      <c r="G2693" s="4">
        <v>-2.35E-2</v>
      </c>
    </row>
    <row r="2694" spans="1:7" x14ac:dyDescent="0.3">
      <c r="A2694" t="s">
        <v>4093</v>
      </c>
      <c r="B2694">
        <v>16.579999999999998</v>
      </c>
      <c r="C2694">
        <v>16.53</v>
      </c>
      <c r="D2694">
        <v>16.73</v>
      </c>
      <c r="E2694">
        <v>16.399999999999999</v>
      </c>
      <c r="F2694" t="s">
        <v>4094</v>
      </c>
      <c r="G2694" s="4">
        <v>3.5999999999999999E-3</v>
      </c>
    </row>
    <row r="2695" spans="1:7" x14ac:dyDescent="0.3">
      <c r="A2695" t="s">
        <v>4095</v>
      </c>
      <c r="B2695">
        <v>16.52</v>
      </c>
      <c r="C2695">
        <v>16.71</v>
      </c>
      <c r="D2695">
        <v>16.79</v>
      </c>
      <c r="E2695">
        <v>16.37</v>
      </c>
      <c r="F2695" t="s">
        <v>4096</v>
      </c>
      <c r="G2695" s="4">
        <v>-3.8399999999999997E-2</v>
      </c>
    </row>
    <row r="2696" spans="1:7" x14ac:dyDescent="0.3">
      <c r="A2696" t="s">
        <v>4097</v>
      </c>
      <c r="B2696">
        <v>17.18</v>
      </c>
      <c r="C2696">
        <v>17.059999999999999</v>
      </c>
      <c r="D2696">
        <v>17.329999999999998</v>
      </c>
      <c r="E2696">
        <v>17.03</v>
      </c>
      <c r="F2696" t="s">
        <v>4098</v>
      </c>
      <c r="G2696" s="4">
        <v>1.4800000000000001E-2</v>
      </c>
    </row>
    <row r="2697" spans="1:7" x14ac:dyDescent="0.3">
      <c r="A2697" t="s">
        <v>4099</v>
      </c>
      <c r="B2697">
        <v>16.93</v>
      </c>
      <c r="C2697">
        <v>17.170000000000002</v>
      </c>
      <c r="D2697">
        <v>17.27</v>
      </c>
      <c r="E2697">
        <v>16.8</v>
      </c>
      <c r="F2697" t="s">
        <v>4100</v>
      </c>
      <c r="G2697" s="4">
        <v>-1.8599999999999998E-2</v>
      </c>
    </row>
    <row r="2698" spans="1:7" x14ac:dyDescent="0.3">
      <c r="A2698" t="s">
        <v>4101</v>
      </c>
      <c r="B2698">
        <v>17.25</v>
      </c>
      <c r="C2698">
        <v>16.670000000000002</v>
      </c>
      <c r="D2698">
        <v>17.260000000000002</v>
      </c>
      <c r="E2698">
        <v>16.57</v>
      </c>
      <c r="F2698" t="s">
        <v>4102</v>
      </c>
      <c r="G2698" s="4">
        <v>2.8000000000000001E-2</v>
      </c>
    </row>
    <row r="2699" spans="1:7" x14ac:dyDescent="0.3">
      <c r="A2699" t="s">
        <v>4103</v>
      </c>
      <c r="B2699">
        <v>16.78</v>
      </c>
      <c r="C2699">
        <v>16.71</v>
      </c>
      <c r="D2699">
        <v>17.05</v>
      </c>
      <c r="E2699">
        <v>16.68</v>
      </c>
      <c r="F2699" t="s">
        <v>4104</v>
      </c>
      <c r="G2699" s="4">
        <v>1.0200000000000001E-2</v>
      </c>
    </row>
    <row r="2700" spans="1:7" x14ac:dyDescent="0.3">
      <c r="A2700" s="3">
        <v>41984</v>
      </c>
      <c r="B2700">
        <v>16.61</v>
      </c>
      <c r="C2700">
        <v>16.649999999999999</v>
      </c>
      <c r="D2700">
        <v>16.82</v>
      </c>
      <c r="E2700">
        <v>16.37</v>
      </c>
      <c r="F2700" t="s">
        <v>4105</v>
      </c>
      <c r="G2700" s="4">
        <v>-7.7999999999999996E-3</v>
      </c>
    </row>
    <row r="2701" spans="1:7" x14ac:dyDescent="0.3">
      <c r="A2701" s="3">
        <v>41954</v>
      </c>
      <c r="B2701">
        <v>16.739999999999998</v>
      </c>
      <c r="C2701">
        <v>16.170000000000002</v>
      </c>
      <c r="D2701">
        <v>16.79</v>
      </c>
      <c r="E2701">
        <v>16.13</v>
      </c>
      <c r="F2701" t="s">
        <v>4106</v>
      </c>
      <c r="G2701" s="4">
        <v>3.78E-2</v>
      </c>
    </row>
    <row r="2702" spans="1:7" x14ac:dyDescent="0.3">
      <c r="A2702" s="3">
        <v>41923</v>
      </c>
      <c r="B2702">
        <v>16.13</v>
      </c>
      <c r="C2702">
        <v>15.94</v>
      </c>
      <c r="D2702">
        <v>16.190000000000001</v>
      </c>
      <c r="E2702">
        <v>15.79</v>
      </c>
      <c r="F2702" t="s">
        <v>4107</v>
      </c>
      <c r="G2702" s="4">
        <v>7.4999999999999997E-3</v>
      </c>
    </row>
    <row r="2703" spans="1:7" x14ac:dyDescent="0.3">
      <c r="A2703" s="3">
        <v>41831</v>
      </c>
      <c r="B2703">
        <v>16.010000000000002</v>
      </c>
      <c r="C2703">
        <v>16.149999999999999</v>
      </c>
      <c r="D2703">
        <v>16.190000000000001</v>
      </c>
      <c r="E2703">
        <v>15.81</v>
      </c>
      <c r="F2703" t="s">
        <v>4108</v>
      </c>
      <c r="G2703" s="4">
        <v>-4.4000000000000003E-3</v>
      </c>
    </row>
    <row r="2704" spans="1:7" x14ac:dyDescent="0.3">
      <c r="A2704" s="3">
        <v>41801</v>
      </c>
      <c r="B2704">
        <v>16.079999999999998</v>
      </c>
      <c r="C2704">
        <v>15.63</v>
      </c>
      <c r="D2704">
        <v>16.45</v>
      </c>
      <c r="E2704">
        <v>15.23</v>
      </c>
      <c r="F2704" t="s">
        <v>4109</v>
      </c>
      <c r="G2704" s="4">
        <v>4.4200000000000003E-2</v>
      </c>
    </row>
    <row r="2705" spans="1:7" x14ac:dyDescent="0.3">
      <c r="A2705" s="3">
        <v>41770</v>
      </c>
      <c r="B2705">
        <v>15.4</v>
      </c>
      <c r="C2705">
        <v>16.07</v>
      </c>
      <c r="D2705">
        <v>16.09</v>
      </c>
      <c r="E2705">
        <v>15.37</v>
      </c>
      <c r="F2705" t="s">
        <v>446</v>
      </c>
      <c r="G2705" s="4">
        <v>-3.3300000000000003E-2</v>
      </c>
    </row>
    <row r="2706" spans="1:7" x14ac:dyDescent="0.3">
      <c r="A2706" s="3">
        <v>41740</v>
      </c>
      <c r="B2706">
        <v>15.93</v>
      </c>
      <c r="C2706">
        <v>16.03</v>
      </c>
      <c r="D2706">
        <v>16.16</v>
      </c>
      <c r="E2706">
        <v>15.77</v>
      </c>
      <c r="F2706" t="s">
        <v>4110</v>
      </c>
      <c r="G2706" s="4">
        <v>-1.4800000000000001E-2</v>
      </c>
    </row>
    <row r="2707" spans="1:7" x14ac:dyDescent="0.3">
      <c r="A2707" s="3">
        <v>41709</v>
      </c>
      <c r="B2707">
        <v>16.170000000000002</v>
      </c>
      <c r="C2707">
        <v>16.2</v>
      </c>
      <c r="D2707">
        <v>16.5</v>
      </c>
      <c r="E2707">
        <v>16.09</v>
      </c>
      <c r="F2707" t="s">
        <v>4111</v>
      </c>
      <c r="G2707" s="4">
        <v>3.7000000000000002E-3</v>
      </c>
    </row>
    <row r="2708" spans="1:7" x14ac:dyDescent="0.3">
      <c r="A2708" t="s">
        <v>4112</v>
      </c>
      <c r="B2708">
        <v>16.11</v>
      </c>
      <c r="C2708">
        <v>16.170000000000002</v>
      </c>
      <c r="D2708">
        <v>16.21</v>
      </c>
      <c r="E2708">
        <v>15.92</v>
      </c>
      <c r="F2708" t="s">
        <v>4113</v>
      </c>
      <c r="G2708" s="4">
        <v>1.26E-2</v>
      </c>
    </row>
    <row r="2709" spans="1:7" x14ac:dyDescent="0.3">
      <c r="A2709" t="s">
        <v>4114</v>
      </c>
      <c r="B2709">
        <v>15.91</v>
      </c>
      <c r="C2709">
        <v>15.88</v>
      </c>
      <c r="D2709">
        <v>16.03</v>
      </c>
      <c r="E2709">
        <v>15.67</v>
      </c>
      <c r="F2709" t="s">
        <v>4115</v>
      </c>
      <c r="G2709" s="4">
        <v>2.5000000000000001E-3</v>
      </c>
    </row>
    <row r="2710" spans="1:7" x14ac:dyDescent="0.3">
      <c r="A2710" t="s">
        <v>4116</v>
      </c>
      <c r="B2710">
        <v>15.87</v>
      </c>
      <c r="C2710">
        <v>16.079999999999998</v>
      </c>
      <c r="D2710">
        <v>16.100000000000001</v>
      </c>
      <c r="E2710">
        <v>15.71</v>
      </c>
      <c r="F2710" t="s">
        <v>4117</v>
      </c>
      <c r="G2710" s="4">
        <v>-1.9199999999999998E-2</v>
      </c>
    </row>
    <row r="2711" spans="1:7" x14ac:dyDescent="0.3">
      <c r="A2711" t="s">
        <v>4118</v>
      </c>
      <c r="B2711">
        <v>16.18</v>
      </c>
      <c r="C2711">
        <v>15.31</v>
      </c>
      <c r="D2711">
        <v>16.309999999999999</v>
      </c>
      <c r="E2711">
        <v>15.22</v>
      </c>
      <c r="F2711" t="s">
        <v>4119</v>
      </c>
      <c r="G2711" s="4">
        <v>9.4700000000000006E-2</v>
      </c>
    </row>
    <row r="2712" spans="1:7" x14ac:dyDescent="0.3">
      <c r="A2712" t="s">
        <v>4120</v>
      </c>
      <c r="B2712">
        <v>14.78</v>
      </c>
      <c r="C2712">
        <v>15.62</v>
      </c>
      <c r="D2712">
        <v>15.64</v>
      </c>
      <c r="E2712">
        <v>14.69</v>
      </c>
      <c r="F2712" t="s">
        <v>4121</v>
      </c>
      <c r="G2712" s="4">
        <v>-5.74E-2</v>
      </c>
    </row>
    <row r="2713" spans="1:7" x14ac:dyDescent="0.3">
      <c r="A2713" t="s">
        <v>4122</v>
      </c>
      <c r="B2713">
        <v>15.68</v>
      </c>
      <c r="C2713">
        <v>15.75</v>
      </c>
      <c r="D2713">
        <v>15.85</v>
      </c>
      <c r="E2713">
        <v>15.41</v>
      </c>
      <c r="F2713" t="s">
        <v>4123</v>
      </c>
      <c r="G2713" s="4">
        <v>-5.9999999999999995E-4</v>
      </c>
    </row>
    <row r="2714" spans="1:7" x14ac:dyDescent="0.3">
      <c r="A2714" t="s">
        <v>4124</v>
      </c>
      <c r="B2714">
        <v>15.69</v>
      </c>
      <c r="C2714">
        <v>15.64</v>
      </c>
      <c r="D2714">
        <v>15.75</v>
      </c>
      <c r="E2714">
        <v>15.47</v>
      </c>
      <c r="F2714" t="s">
        <v>4125</v>
      </c>
      <c r="G2714" s="4">
        <v>1.8200000000000001E-2</v>
      </c>
    </row>
    <row r="2715" spans="1:7" x14ac:dyDescent="0.3">
      <c r="A2715" t="s">
        <v>4126</v>
      </c>
      <c r="B2715">
        <v>15.41</v>
      </c>
      <c r="C2715">
        <v>15.55</v>
      </c>
      <c r="D2715">
        <v>15.83</v>
      </c>
      <c r="E2715">
        <v>15.37</v>
      </c>
      <c r="F2715" t="s">
        <v>4127</v>
      </c>
      <c r="G2715" s="4">
        <v>-1.78E-2</v>
      </c>
    </row>
    <row r="2716" spans="1:7" x14ac:dyDescent="0.3">
      <c r="A2716" t="s">
        <v>4128</v>
      </c>
      <c r="B2716">
        <v>15.69</v>
      </c>
      <c r="C2716">
        <v>15.62</v>
      </c>
      <c r="D2716">
        <v>15.69</v>
      </c>
      <c r="E2716">
        <v>15.39</v>
      </c>
      <c r="F2716" t="s">
        <v>4129</v>
      </c>
      <c r="G2716" s="4">
        <v>2.1499999999999998E-2</v>
      </c>
    </row>
    <row r="2717" spans="1:7" x14ac:dyDescent="0.3">
      <c r="A2717" t="s">
        <v>4130</v>
      </c>
      <c r="B2717">
        <v>15.36</v>
      </c>
      <c r="C2717">
        <v>15.11</v>
      </c>
      <c r="D2717">
        <v>15.49</v>
      </c>
      <c r="E2717">
        <v>15.03</v>
      </c>
      <c r="F2717" t="s">
        <v>4125</v>
      </c>
      <c r="G2717" s="4">
        <v>1.2500000000000001E-2</v>
      </c>
    </row>
    <row r="2718" spans="1:7" x14ac:dyDescent="0.3">
      <c r="A2718" t="s">
        <v>4131</v>
      </c>
      <c r="B2718">
        <v>15.17</v>
      </c>
      <c r="C2718">
        <v>15.56</v>
      </c>
      <c r="D2718">
        <v>15.65</v>
      </c>
      <c r="E2718">
        <v>15.1</v>
      </c>
      <c r="F2718" t="s">
        <v>4132</v>
      </c>
      <c r="G2718" s="4">
        <v>5.3E-3</v>
      </c>
    </row>
    <row r="2719" spans="1:7" x14ac:dyDescent="0.3">
      <c r="A2719" t="s">
        <v>4133</v>
      </c>
      <c r="B2719">
        <v>15.09</v>
      </c>
      <c r="C2719">
        <v>14.65</v>
      </c>
      <c r="D2719">
        <v>15.33</v>
      </c>
      <c r="E2719">
        <v>14.61</v>
      </c>
      <c r="F2719" t="s">
        <v>4134</v>
      </c>
      <c r="G2719" s="4">
        <v>-1.44E-2</v>
      </c>
    </row>
    <row r="2720" spans="1:7" x14ac:dyDescent="0.3">
      <c r="A2720" t="s">
        <v>4135</v>
      </c>
      <c r="B2720">
        <v>15.31</v>
      </c>
      <c r="C2720">
        <v>14.67</v>
      </c>
      <c r="D2720">
        <v>15.4</v>
      </c>
      <c r="E2720">
        <v>14.49</v>
      </c>
      <c r="F2720" t="s">
        <v>4136</v>
      </c>
      <c r="G2720" s="4">
        <v>1.12E-2</v>
      </c>
    </row>
    <row r="2721" spans="1:7" x14ac:dyDescent="0.3">
      <c r="A2721" t="s">
        <v>4137</v>
      </c>
      <c r="B2721">
        <v>15.14</v>
      </c>
      <c r="C2721">
        <v>15.22</v>
      </c>
      <c r="D2721">
        <v>15.5</v>
      </c>
      <c r="E2721">
        <v>14.87</v>
      </c>
      <c r="F2721" t="s">
        <v>4138</v>
      </c>
      <c r="G2721" s="4">
        <v>1.14E-2</v>
      </c>
    </row>
    <row r="2722" spans="1:7" x14ac:dyDescent="0.3">
      <c r="A2722" t="s">
        <v>4139</v>
      </c>
      <c r="B2722">
        <v>14.97</v>
      </c>
      <c r="C2722">
        <v>15.9</v>
      </c>
      <c r="D2722">
        <v>15.93</v>
      </c>
      <c r="E2722">
        <v>14.73</v>
      </c>
      <c r="F2722" t="s">
        <v>4140</v>
      </c>
      <c r="G2722" s="4">
        <v>-5.1900000000000002E-2</v>
      </c>
    </row>
    <row r="2723" spans="1:7" x14ac:dyDescent="0.3">
      <c r="A2723" s="3">
        <v>41922</v>
      </c>
      <c r="B2723">
        <v>15.79</v>
      </c>
      <c r="C2723">
        <v>16.309999999999999</v>
      </c>
      <c r="D2723">
        <v>16.39</v>
      </c>
      <c r="E2723">
        <v>15.68</v>
      </c>
      <c r="F2723" t="s">
        <v>4141</v>
      </c>
      <c r="G2723" s="4">
        <v>-7.8200000000000006E-2</v>
      </c>
    </row>
    <row r="2724" spans="1:7" x14ac:dyDescent="0.3">
      <c r="A2724" s="3">
        <v>41892</v>
      </c>
      <c r="B2724">
        <v>17.13</v>
      </c>
      <c r="C2724">
        <v>17.48</v>
      </c>
      <c r="D2724">
        <v>17.7</v>
      </c>
      <c r="E2724">
        <v>16.96</v>
      </c>
      <c r="F2724" t="s">
        <v>4142</v>
      </c>
      <c r="G2724" s="4">
        <v>-9.2999999999999992E-3</v>
      </c>
    </row>
    <row r="2725" spans="1:7" x14ac:dyDescent="0.3">
      <c r="A2725" s="3">
        <v>41861</v>
      </c>
      <c r="B2725">
        <v>17.29</v>
      </c>
      <c r="C2725">
        <v>17.34</v>
      </c>
      <c r="D2725">
        <v>17.53</v>
      </c>
      <c r="E2725">
        <v>16.84</v>
      </c>
      <c r="F2725" t="s">
        <v>4143</v>
      </c>
      <c r="G2725" s="4">
        <v>-5.9999999999999995E-4</v>
      </c>
    </row>
    <row r="2726" spans="1:7" x14ac:dyDescent="0.3">
      <c r="A2726" s="3">
        <v>41830</v>
      </c>
      <c r="B2726">
        <v>17.3</v>
      </c>
      <c r="C2726">
        <v>17.239999999999998</v>
      </c>
      <c r="D2726">
        <v>17.43</v>
      </c>
      <c r="E2726">
        <v>17.05</v>
      </c>
      <c r="F2726" t="s">
        <v>4144</v>
      </c>
      <c r="G2726" s="4">
        <v>-4.0000000000000001E-3</v>
      </c>
    </row>
    <row r="2727" spans="1:7" x14ac:dyDescent="0.3">
      <c r="A2727" s="3">
        <v>41800</v>
      </c>
      <c r="B2727">
        <v>17.37</v>
      </c>
      <c r="C2727">
        <v>17.28</v>
      </c>
      <c r="D2727">
        <v>17.5</v>
      </c>
      <c r="E2727">
        <v>17.190000000000001</v>
      </c>
      <c r="F2727" t="s">
        <v>4145</v>
      </c>
      <c r="G2727" s="4">
        <v>2.12E-2</v>
      </c>
    </row>
    <row r="2728" spans="1:7" x14ac:dyDescent="0.3">
      <c r="A2728" s="3">
        <v>41708</v>
      </c>
      <c r="B2728">
        <v>17.010000000000002</v>
      </c>
      <c r="C2728">
        <v>16.87</v>
      </c>
      <c r="D2728">
        <v>17.100000000000001</v>
      </c>
      <c r="E2728">
        <v>16.739999999999998</v>
      </c>
      <c r="F2728" t="s">
        <v>1679</v>
      </c>
      <c r="G2728" s="4">
        <v>1.49E-2</v>
      </c>
    </row>
    <row r="2729" spans="1:7" x14ac:dyDescent="0.3">
      <c r="A2729" s="3">
        <v>41680</v>
      </c>
      <c r="B2729">
        <v>16.760000000000002</v>
      </c>
      <c r="C2729">
        <v>16.68</v>
      </c>
      <c r="D2729">
        <v>16.850000000000001</v>
      </c>
      <c r="E2729">
        <v>16.36</v>
      </c>
      <c r="F2729" t="s">
        <v>4146</v>
      </c>
      <c r="G2729" s="4">
        <v>4.6199999999999998E-2</v>
      </c>
    </row>
    <row r="2730" spans="1:7" x14ac:dyDescent="0.3">
      <c r="A2730" s="3">
        <v>41649</v>
      </c>
      <c r="B2730">
        <v>16.02</v>
      </c>
      <c r="C2730">
        <v>16.149999999999999</v>
      </c>
      <c r="D2730">
        <v>16.18</v>
      </c>
      <c r="E2730">
        <v>15.71</v>
      </c>
      <c r="F2730" t="s">
        <v>4147</v>
      </c>
      <c r="G2730" s="4">
        <v>-9.9000000000000008E-3</v>
      </c>
    </row>
    <row r="2731" spans="1:7" x14ac:dyDescent="0.3">
      <c r="A2731" t="s">
        <v>4148</v>
      </c>
      <c r="B2731">
        <v>16.18</v>
      </c>
      <c r="C2731">
        <v>16.46</v>
      </c>
      <c r="D2731">
        <v>16.510000000000002</v>
      </c>
      <c r="E2731">
        <v>16.010000000000002</v>
      </c>
      <c r="F2731" t="s">
        <v>4149</v>
      </c>
      <c r="G2731" s="4">
        <v>-1.04E-2</v>
      </c>
    </row>
    <row r="2732" spans="1:7" x14ac:dyDescent="0.3">
      <c r="A2732" t="s">
        <v>4150</v>
      </c>
      <c r="B2732">
        <v>16.350000000000001</v>
      </c>
      <c r="C2732">
        <v>16.27</v>
      </c>
      <c r="D2732">
        <v>16.579999999999998</v>
      </c>
      <c r="E2732">
        <v>16.09</v>
      </c>
      <c r="F2732" t="s">
        <v>4151</v>
      </c>
      <c r="G2732" s="4">
        <v>-5.4999999999999997E-3</v>
      </c>
    </row>
    <row r="2733" spans="1:7" x14ac:dyDescent="0.3">
      <c r="A2733" t="s">
        <v>4152</v>
      </c>
      <c r="B2733">
        <v>16.440000000000001</v>
      </c>
      <c r="C2733">
        <v>16.55</v>
      </c>
      <c r="D2733">
        <v>16.649999999999999</v>
      </c>
      <c r="E2733">
        <v>16.399999999999999</v>
      </c>
      <c r="F2733" t="s">
        <v>4153</v>
      </c>
      <c r="G2733" s="4">
        <v>-1.1999999999999999E-3</v>
      </c>
    </row>
    <row r="2734" spans="1:7" x14ac:dyDescent="0.3">
      <c r="A2734" t="s">
        <v>4154</v>
      </c>
      <c r="B2734">
        <v>16.46</v>
      </c>
      <c r="C2734">
        <v>16.829999999999998</v>
      </c>
      <c r="D2734">
        <v>17</v>
      </c>
      <c r="E2734">
        <v>16.41</v>
      </c>
      <c r="F2734" t="s">
        <v>4155</v>
      </c>
      <c r="G2734" s="4">
        <v>-2.0799999999999999E-2</v>
      </c>
    </row>
    <row r="2735" spans="1:7" x14ac:dyDescent="0.3">
      <c r="A2735" t="s">
        <v>4156</v>
      </c>
      <c r="B2735">
        <v>16.809999999999999</v>
      </c>
      <c r="C2735">
        <v>16.739999999999998</v>
      </c>
      <c r="D2735">
        <v>16.86</v>
      </c>
      <c r="E2735">
        <v>16.47</v>
      </c>
      <c r="F2735" t="s">
        <v>4157</v>
      </c>
      <c r="G2735" s="4">
        <v>7.1999999999999998E-3</v>
      </c>
    </row>
    <row r="2736" spans="1:7" x14ac:dyDescent="0.3">
      <c r="A2736" t="s">
        <v>4158</v>
      </c>
      <c r="B2736">
        <v>16.690000000000001</v>
      </c>
      <c r="C2736">
        <v>16.350000000000001</v>
      </c>
      <c r="D2736">
        <v>16.920000000000002</v>
      </c>
      <c r="E2736">
        <v>16.329999999999998</v>
      </c>
      <c r="F2736" t="s">
        <v>4159</v>
      </c>
      <c r="G2736" s="4">
        <v>1.1999999999999999E-3</v>
      </c>
    </row>
    <row r="2737" spans="1:7" x14ac:dyDescent="0.3">
      <c r="A2737" t="s">
        <v>4160</v>
      </c>
      <c r="B2737">
        <v>16.670000000000002</v>
      </c>
      <c r="C2737">
        <v>17</v>
      </c>
      <c r="D2737">
        <v>17.07</v>
      </c>
      <c r="E2737">
        <v>16.309999999999999</v>
      </c>
      <c r="F2737" t="s">
        <v>4161</v>
      </c>
      <c r="G2737" s="4">
        <v>-3.5900000000000001E-2</v>
      </c>
    </row>
    <row r="2738" spans="1:7" x14ac:dyDescent="0.3">
      <c r="A2738" t="s">
        <v>4162</v>
      </c>
      <c r="B2738">
        <v>17.29</v>
      </c>
      <c r="C2738">
        <v>17.2</v>
      </c>
      <c r="D2738">
        <v>17.43</v>
      </c>
      <c r="E2738">
        <v>17.02</v>
      </c>
      <c r="F2738" t="s">
        <v>4163</v>
      </c>
      <c r="G2738" s="4">
        <v>-1.7100000000000001E-2</v>
      </c>
    </row>
    <row r="2739" spans="1:7" x14ac:dyDescent="0.3">
      <c r="A2739" t="s">
        <v>4164</v>
      </c>
      <c r="B2739">
        <v>17.59</v>
      </c>
      <c r="C2739">
        <v>17.559999999999999</v>
      </c>
      <c r="D2739">
        <v>17.71</v>
      </c>
      <c r="E2739">
        <v>17.489999999999998</v>
      </c>
      <c r="F2739" t="s">
        <v>4165</v>
      </c>
      <c r="G2739" s="4">
        <v>9.1999999999999998E-3</v>
      </c>
    </row>
    <row r="2740" spans="1:7" x14ac:dyDescent="0.3">
      <c r="A2740" t="s">
        <v>4166</v>
      </c>
      <c r="B2740">
        <v>17.43</v>
      </c>
      <c r="C2740">
        <v>17.489999999999998</v>
      </c>
      <c r="D2740">
        <v>17.649999999999999</v>
      </c>
      <c r="E2740">
        <v>17.3</v>
      </c>
      <c r="F2740" t="s">
        <v>4167</v>
      </c>
      <c r="G2740" s="4">
        <v>2.8999999999999998E-3</v>
      </c>
    </row>
    <row r="2741" spans="1:7" x14ac:dyDescent="0.3">
      <c r="A2741" t="s">
        <v>4168</v>
      </c>
      <c r="B2741">
        <v>17.38</v>
      </c>
      <c r="C2741">
        <v>17.010000000000002</v>
      </c>
      <c r="D2741">
        <v>17.5</v>
      </c>
      <c r="E2741">
        <v>16.829999999999998</v>
      </c>
      <c r="F2741" t="s">
        <v>4169</v>
      </c>
      <c r="G2741" s="4">
        <v>2.7199999999999998E-2</v>
      </c>
    </row>
    <row r="2742" spans="1:7" x14ac:dyDescent="0.3">
      <c r="A2742" t="s">
        <v>4170</v>
      </c>
      <c r="B2742">
        <v>16.920000000000002</v>
      </c>
      <c r="C2742">
        <v>18.29</v>
      </c>
      <c r="D2742">
        <v>18.29</v>
      </c>
      <c r="E2742">
        <v>16.61</v>
      </c>
      <c r="F2742" t="s">
        <v>4171</v>
      </c>
      <c r="G2742" s="4">
        <v>-9.0800000000000006E-2</v>
      </c>
    </row>
    <row r="2743" spans="1:7" x14ac:dyDescent="0.3">
      <c r="A2743" s="3">
        <v>41982</v>
      </c>
      <c r="B2743">
        <v>18.61</v>
      </c>
      <c r="C2743">
        <v>18.7</v>
      </c>
      <c r="D2743">
        <v>18.829999999999998</v>
      </c>
      <c r="E2743">
        <v>18.47</v>
      </c>
      <c r="F2743" t="s">
        <v>4172</v>
      </c>
      <c r="G2743" s="4">
        <v>-4.3E-3</v>
      </c>
    </row>
    <row r="2744" spans="1:7" x14ac:dyDescent="0.3">
      <c r="A2744" s="3">
        <v>41952</v>
      </c>
      <c r="B2744">
        <v>18.690000000000001</v>
      </c>
      <c r="C2744">
        <v>18.7</v>
      </c>
      <c r="D2744">
        <v>18.989999999999998</v>
      </c>
      <c r="E2744">
        <v>18.579999999999998</v>
      </c>
      <c r="F2744" t="s">
        <v>3314</v>
      </c>
      <c r="G2744" s="4">
        <v>-2.7000000000000001E-3</v>
      </c>
    </row>
    <row r="2745" spans="1:7" x14ac:dyDescent="0.3">
      <c r="A2745" s="3">
        <v>41921</v>
      </c>
      <c r="B2745">
        <v>18.739999999999998</v>
      </c>
      <c r="C2745">
        <v>18.63</v>
      </c>
      <c r="D2745">
        <v>18.760000000000002</v>
      </c>
      <c r="E2745">
        <v>18.239999999999998</v>
      </c>
      <c r="F2745" t="s">
        <v>3586</v>
      </c>
      <c r="G2745" s="4">
        <v>9.1999999999999998E-3</v>
      </c>
    </row>
    <row r="2746" spans="1:7" x14ac:dyDescent="0.3">
      <c r="A2746" s="3">
        <v>41891</v>
      </c>
      <c r="B2746">
        <v>18.57</v>
      </c>
      <c r="C2746">
        <v>18.87</v>
      </c>
      <c r="D2746">
        <v>19.03</v>
      </c>
      <c r="E2746">
        <v>18.47</v>
      </c>
      <c r="F2746" t="s">
        <v>4173</v>
      </c>
      <c r="G2746" s="4">
        <v>-1.2800000000000001E-2</v>
      </c>
    </row>
    <row r="2747" spans="1:7" x14ac:dyDescent="0.3">
      <c r="A2747" s="3">
        <v>41860</v>
      </c>
      <c r="B2747">
        <v>18.809999999999999</v>
      </c>
      <c r="C2747">
        <v>18.510000000000002</v>
      </c>
      <c r="D2747">
        <v>18.989999999999998</v>
      </c>
      <c r="E2747">
        <v>18.5</v>
      </c>
      <c r="F2747" t="s">
        <v>4174</v>
      </c>
      <c r="G2747" s="4">
        <v>1.7299999999999999E-2</v>
      </c>
    </row>
    <row r="2748" spans="1:7" x14ac:dyDescent="0.3">
      <c r="A2748" s="3">
        <v>41768</v>
      </c>
      <c r="B2748">
        <v>18.489999999999998</v>
      </c>
      <c r="C2748">
        <v>18.84</v>
      </c>
      <c r="D2748">
        <v>18.86</v>
      </c>
      <c r="E2748">
        <v>18.170000000000002</v>
      </c>
      <c r="F2748" t="s">
        <v>1029</v>
      </c>
      <c r="G2748" s="4">
        <v>-3.04E-2</v>
      </c>
    </row>
    <row r="2749" spans="1:7" x14ac:dyDescent="0.3">
      <c r="A2749" s="3">
        <v>41738</v>
      </c>
      <c r="B2749">
        <v>19.07</v>
      </c>
      <c r="C2749">
        <v>18.93</v>
      </c>
      <c r="D2749">
        <v>19.43</v>
      </c>
      <c r="E2749">
        <v>18.690000000000001</v>
      </c>
      <c r="F2749" t="s">
        <v>4175</v>
      </c>
      <c r="G2749" s="4">
        <v>1.7100000000000001E-2</v>
      </c>
    </row>
    <row r="2750" spans="1:7" x14ac:dyDescent="0.3">
      <c r="A2750" s="3">
        <v>41707</v>
      </c>
      <c r="B2750">
        <v>18.75</v>
      </c>
      <c r="C2750">
        <v>19.18</v>
      </c>
      <c r="D2750">
        <v>19.2</v>
      </c>
      <c r="E2750">
        <v>18.670000000000002</v>
      </c>
      <c r="F2750" t="s">
        <v>4176</v>
      </c>
      <c r="G2750" s="4">
        <v>-0.01</v>
      </c>
    </row>
    <row r="2751" spans="1:7" x14ac:dyDescent="0.3">
      <c r="A2751" s="3">
        <v>41679</v>
      </c>
      <c r="B2751">
        <v>18.940000000000001</v>
      </c>
      <c r="C2751">
        <v>18.37</v>
      </c>
      <c r="D2751">
        <v>18.989999999999998</v>
      </c>
      <c r="E2751">
        <v>18.29</v>
      </c>
      <c r="F2751" t="s">
        <v>4177</v>
      </c>
      <c r="G2751" s="4">
        <v>5.3400000000000003E-2</v>
      </c>
    </row>
    <row r="2752" spans="1:7" x14ac:dyDescent="0.3">
      <c r="A2752" t="s">
        <v>4178</v>
      </c>
      <c r="B2752">
        <v>17.98</v>
      </c>
      <c r="C2752">
        <v>17.91</v>
      </c>
      <c r="D2752">
        <v>18.13</v>
      </c>
      <c r="E2752">
        <v>17.829999999999998</v>
      </c>
      <c r="F2752" t="s">
        <v>4179</v>
      </c>
      <c r="G2752" s="4">
        <v>2.2200000000000001E-2</v>
      </c>
    </row>
    <row r="2753" spans="1:7" x14ac:dyDescent="0.3">
      <c r="A2753" t="s">
        <v>4180</v>
      </c>
      <c r="B2753">
        <v>17.59</v>
      </c>
      <c r="C2753">
        <v>17.46</v>
      </c>
      <c r="D2753">
        <v>17.63</v>
      </c>
      <c r="E2753">
        <v>17.440000000000001</v>
      </c>
      <c r="F2753" t="s">
        <v>4181</v>
      </c>
      <c r="G2753" s="4">
        <v>2.3E-3</v>
      </c>
    </row>
    <row r="2754" spans="1:7" x14ac:dyDescent="0.3">
      <c r="A2754" t="s">
        <v>4182</v>
      </c>
      <c r="B2754">
        <v>17.55</v>
      </c>
      <c r="C2754">
        <v>17.57</v>
      </c>
      <c r="D2754">
        <v>17.62</v>
      </c>
      <c r="E2754">
        <v>17.350000000000001</v>
      </c>
      <c r="F2754" t="s">
        <v>4183</v>
      </c>
      <c r="G2754" s="4">
        <v>5.7000000000000002E-3</v>
      </c>
    </row>
    <row r="2755" spans="1:7" x14ac:dyDescent="0.3">
      <c r="A2755" t="s">
        <v>4184</v>
      </c>
      <c r="B2755">
        <v>17.45</v>
      </c>
      <c r="C2755">
        <v>17.670000000000002</v>
      </c>
      <c r="D2755">
        <v>17.7</v>
      </c>
      <c r="E2755">
        <v>17.440000000000001</v>
      </c>
      <c r="F2755" t="s">
        <v>4185</v>
      </c>
      <c r="G2755" s="4">
        <v>-2.8999999999999998E-3</v>
      </c>
    </row>
    <row r="2756" spans="1:7" x14ac:dyDescent="0.3">
      <c r="A2756" t="s">
        <v>4186</v>
      </c>
      <c r="B2756">
        <v>17.5</v>
      </c>
      <c r="C2756">
        <v>17.21</v>
      </c>
      <c r="D2756">
        <v>17.579999999999998</v>
      </c>
      <c r="E2756">
        <v>17.21</v>
      </c>
      <c r="F2756" t="s">
        <v>4187</v>
      </c>
      <c r="G2756" s="4">
        <v>2.2200000000000001E-2</v>
      </c>
    </row>
    <row r="2757" spans="1:7" x14ac:dyDescent="0.3">
      <c r="A2757" t="s">
        <v>4188</v>
      </c>
      <c r="B2757">
        <v>17.12</v>
      </c>
      <c r="C2757">
        <v>16.97</v>
      </c>
      <c r="D2757">
        <v>17.13</v>
      </c>
      <c r="E2757">
        <v>16.84</v>
      </c>
      <c r="F2757" t="s">
        <v>3852</v>
      </c>
      <c r="G2757" s="4">
        <v>9.4000000000000004E-3</v>
      </c>
    </row>
    <row r="2758" spans="1:7" x14ac:dyDescent="0.3">
      <c r="A2758" t="s">
        <v>4189</v>
      </c>
      <c r="B2758">
        <v>16.96</v>
      </c>
      <c r="C2758">
        <v>17.100000000000001</v>
      </c>
      <c r="D2758">
        <v>17.25</v>
      </c>
      <c r="E2758">
        <v>16.88</v>
      </c>
      <c r="F2758" t="s">
        <v>4190</v>
      </c>
      <c r="G2758" s="4">
        <v>-5.3E-3</v>
      </c>
    </row>
    <row r="2759" spans="1:7" x14ac:dyDescent="0.3">
      <c r="A2759" t="s">
        <v>4191</v>
      </c>
      <c r="B2759">
        <v>17.05</v>
      </c>
      <c r="C2759">
        <v>16.98</v>
      </c>
      <c r="D2759">
        <v>17.25</v>
      </c>
      <c r="E2759">
        <v>16.87</v>
      </c>
      <c r="F2759" t="s">
        <v>4192</v>
      </c>
      <c r="G2759" s="4">
        <v>-4.1000000000000003E-3</v>
      </c>
    </row>
    <row r="2760" spans="1:7" x14ac:dyDescent="0.3">
      <c r="A2760" t="s">
        <v>4193</v>
      </c>
      <c r="B2760">
        <v>17.12</v>
      </c>
      <c r="C2760">
        <v>17.260000000000002</v>
      </c>
      <c r="D2760">
        <v>17.29</v>
      </c>
      <c r="E2760">
        <v>16.77</v>
      </c>
      <c r="F2760" t="s">
        <v>4194</v>
      </c>
      <c r="G2760" s="4">
        <v>-1.21E-2</v>
      </c>
    </row>
    <row r="2761" spans="1:7" x14ac:dyDescent="0.3">
      <c r="A2761" t="s">
        <v>4195</v>
      </c>
      <c r="B2761">
        <v>17.329999999999998</v>
      </c>
      <c r="C2761">
        <v>17.55</v>
      </c>
      <c r="D2761">
        <v>17.82</v>
      </c>
      <c r="E2761">
        <v>17.32</v>
      </c>
      <c r="F2761" t="s">
        <v>4196</v>
      </c>
      <c r="G2761" s="4">
        <v>-8.0000000000000002E-3</v>
      </c>
    </row>
    <row r="2762" spans="1:7" x14ac:dyDescent="0.3">
      <c r="A2762" t="s">
        <v>4197</v>
      </c>
      <c r="B2762">
        <v>17.47</v>
      </c>
      <c r="C2762">
        <v>17.43</v>
      </c>
      <c r="D2762">
        <v>17.47</v>
      </c>
      <c r="E2762">
        <v>17.23</v>
      </c>
      <c r="F2762" t="s">
        <v>4198</v>
      </c>
      <c r="G2762" s="4">
        <v>2.3E-3</v>
      </c>
    </row>
    <row r="2763" spans="1:7" x14ac:dyDescent="0.3">
      <c r="A2763" t="s">
        <v>4199</v>
      </c>
      <c r="B2763">
        <v>17.43</v>
      </c>
      <c r="C2763">
        <v>17.5</v>
      </c>
      <c r="D2763">
        <v>17.53</v>
      </c>
      <c r="E2763">
        <v>17.100000000000001</v>
      </c>
      <c r="F2763" t="s">
        <v>3683</v>
      </c>
      <c r="G2763" s="4">
        <v>4.5999999999999999E-3</v>
      </c>
    </row>
    <row r="2764" spans="1:7" x14ac:dyDescent="0.3">
      <c r="A2764" t="s">
        <v>4200</v>
      </c>
      <c r="B2764">
        <v>17.350000000000001</v>
      </c>
      <c r="C2764">
        <v>17.47</v>
      </c>
      <c r="D2764">
        <v>17.71</v>
      </c>
      <c r="E2764">
        <v>17.309999999999999</v>
      </c>
      <c r="F2764" t="s">
        <v>4201</v>
      </c>
      <c r="G2764" s="4">
        <v>1.1999999999999999E-3</v>
      </c>
    </row>
    <row r="2765" spans="1:7" x14ac:dyDescent="0.3">
      <c r="A2765" s="3">
        <v>41981</v>
      </c>
      <c r="B2765">
        <v>17.329999999999998</v>
      </c>
      <c r="C2765">
        <v>17.21</v>
      </c>
      <c r="D2765">
        <v>17.350000000000001</v>
      </c>
      <c r="E2765">
        <v>16.97</v>
      </c>
      <c r="F2765" t="s">
        <v>814</v>
      </c>
      <c r="G2765" s="4">
        <v>2.3E-3</v>
      </c>
    </row>
    <row r="2766" spans="1:7" x14ac:dyDescent="0.3">
      <c r="A2766" s="3">
        <v>41951</v>
      </c>
      <c r="B2766">
        <v>17.29</v>
      </c>
      <c r="C2766">
        <v>17.03</v>
      </c>
      <c r="D2766">
        <v>17.579999999999998</v>
      </c>
      <c r="E2766">
        <v>17</v>
      </c>
      <c r="F2766" t="s">
        <v>4202</v>
      </c>
      <c r="G2766" s="4">
        <v>4.53E-2</v>
      </c>
    </row>
    <row r="2767" spans="1:7" x14ac:dyDescent="0.3">
      <c r="A2767" s="3">
        <v>41859</v>
      </c>
      <c r="B2767">
        <v>16.54</v>
      </c>
      <c r="C2767">
        <v>16.739999999999998</v>
      </c>
      <c r="D2767">
        <v>16.78</v>
      </c>
      <c r="E2767">
        <v>16.43</v>
      </c>
      <c r="F2767" t="s">
        <v>4203</v>
      </c>
      <c r="G2767" s="4">
        <v>-1.72E-2</v>
      </c>
    </row>
    <row r="2768" spans="1:7" x14ac:dyDescent="0.3">
      <c r="A2768" s="3">
        <v>41828</v>
      </c>
      <c r="B2768">
        <v>16.829999999999998</v>
      </c>
      <c r="C2768">
        <v>16.670000000000002</v>
      </c>
      <c r="D2768">
        <v>17.11</v>
      </c>
      <c r="E2768">
        <v>16.61</v>
      </c>
      <c r="F2768" t="s">
        <v>374</v>
      </c>
      <c r="G2768" s="4">
        <v>1.3899999999999999E-2</v>
      </c>
    </row>
    <row r="2769" spans="1:7" x14ac:dyDescent="0.3">
      <c r="A2769" s="3">
        <v>41798</v>
      </c>
      <c r="B2769">
        <v>16.600000000000001</v>
      </c>
      <c r="C2769">
        <v>15.93</v>
      </c>
      <c r="D2769">
        <v>16.760000000000002</v>
      </c>
      <c r="E2769">
        <v>15.91</v>
      </c>
      <c r="F2769" t="s">
        <v>4204</v>
      </c>
      <c r="G2769" s="4">
        <v>4.3999999999999997E-2</v>
      </c>
    </row>
    <row r="2770" spans="1:7" x14ac:dyDescent="0.3">
      <c r="A2770" s="3">
        <v>41767</v>
      </c>
      <c r="B2770">
        <v>15.9</v>
      </c>
      <c r="C2770">
        <v>15.83</v>
      </c>
      <c r="D2770">
        <v>16.2</v>
      </c>
      <c r="E2770">
        <v>15.71</v>
      </c>
      <c r="F2770" t="s">
        <v>4205</v>
      </c>
      <c r="G2770" s="4">
        <v>0</v>
      </c>
    </row>
    <row r="2771" spans="1:7" x14ac:dyDescent="0.3">
      <c r="A2771" s="3">
        <v>41737</v>
      </c>
      <c r="B2771">
        <v>15.9</v>
      </c>
      <c r="C2771">
        <v>15.63</v>
      </c>
      <c r="D2771">
        <v>16.03</v>
      </c>
      <c r="E2771">
        <v>15.55</v>
      </c>
      <c r="F2771" t="s">
        <v>4206</v>
      </c>
      <c r="G2771" s="4">
        <v>2.2499999999999999E-2</v>
      </c>
    </row>
    <row r="2772" spans="1:7" x14ac:dyDescent="0.3">
      <c r="A2772" s="3">
        <v>41647</v>
      </c>
      <c r="B2772">
        <v>15.55</v>
      </c>
      <c r="C2772">
        <v>15.07</v>
      </c>
      <c r="D2772">
        <v>15.83</v>
      </c>
      <c r="E2772">
        <v>15.07</v>
      </c>
      <c r="F2772" t="s">
        <v>4207</v>
      </c>
      <c r="G2772" s="4">
        <v>4.4299999999999999E-2</v>
      </c>
    </row>
    <row r="2773" spans="1:7" x14ac:dyDescent="0.3">
      <c r="A2773" t="s">
        <v>4208</v>
      </c>
      <c r="B2773">
        <v>14.89</v>
      </c>
      <c r="C2773">
        <v>15.28</v>
      </c>
      <c r="D2773">
        <v>15.43</v>
      </c>
      <c r="E2773">
        <v>14.77</v>
      </c>
      <c r="F2773" t="s">
        <v>4209</v>
      </c>
      <c r="G2773" s="4">
        <v>-2.4199999999999999E-2</v>
      </c>
    </row>
    <row r="2774" spans="1:7" x14ac:dyDescent="0.3">
      <c r="A2774" t="s">
        <v>4210</v>
      </c>
      <c r="B2774">
        <v>15.26</v>
      </c>
      <c r="C2774">
        <v>14.79</v>
      </c>
      <c r="D2774">
        <v>15.31</v>
      </c>
      <c r="E2774">
        <v>14.74</v>
      </c>
      <c r="F2774" t="s">
        <v>35</v>
      </c>
      <c r="G2774" s="4">
        <v>1.7299999999999999E-2</v>
      </c>
    </row>
    <row r="2775" spans="1:7" x14ac:dyDescent="0.3">
      <c r="A2775" t="s">
        <v>4211</v>
      </c>
      <c r="B2775">
        <v>15</v>
      </c>
      <c r="C2775">
        <v>15.11</v>
      </c>
      <c r="D2775">
        <v>15.22</v>
      </c>
      <c r="E2775">
        <v>14.99</v>
      </c>
      <c r="F2775" t="s">
        <v>274</v>
      </c>
      <c r="G2775" s="4">
        <v>6.9999999999999999E-4</v>
      </c>
    </row>
    <row r="2776" spans="1:7" x14ac:dyDescent="0.3">
      <c r="A2776" t="s">
        <v>4212</v>
      </c>
      <c r="B2776">
        <v>14.99</v>
      </c>
      <c r="C2776">
        <v>14.95</v>
      </c>
      <c r="D2776">
        <v>15.47</v>
      </c>
      <c r="E2776">
        <v>14.76</v>
      </c>
      <c r="F2776" t="s">
        <v>4213</v>
      </c>
      <c r="G2776" s="4">
        <v>6.0000000000000001E-3</v>
      </c>
    </row>
    <row r="2777" spans="1:7" x14ac:dyDescent="0.3">
      <c r="A2777" t="s">
        <v>4214</v>
      </c>
      <c r="B2777">
        <v>14.9</v>
      </c>
      <c r="C2777">
        <v>14.85</v>
      </c>
      <c r="D2777">
        <v>15.13</v>
      </c>
      <c r="E2777">
        <v>14.78</v>
      </c>
      <c r="F2777" t="s">
        <v>4215</v>
      </c>
      <c r="G2777" s="4">
        <v>0</v>
      </c>
    </row>
    <row r="2778" spans="1:7" x14ac:dyDescent="0.3">
      <c r="A2778" t="s">
        <v>4216</v>
      </c>
      <c r="B2778">
        <v>14.9</v>
      </c>
      <c r="C2778">
        <v>14.88</v>
      </c>
      <c r="D2778">
        <v>15.01</v>
      </c>
      <c r="E2778">
        <v>14.72</v>
      </c>
      <c r="F2778" t="s">
        <v>4217</v>
      </c>
      <c r="G2778" s="4">
        <v>4.7000000000000002E-3</v>
      </c>
    </row>
    <row r="2779" spans="1:7" x14ac:dyDescent="0.3">
      <c r="A2779" t="s">
        <v>4218</v>
      </c>
      <c r="B2779">
        <v>14.83</v>
      </c>
      <c r="C2779">
        <v>14.67</v>
      </c>
      <c r="D2779">
        <v>14.98</v>
      </c>
      <c r="E2779">
        <v>14.63</v>
      </c>
      <c r="F2779" t="s">
        <v>4219</v>
      </c>
      <c r="G2779" s="4">
        <v>1.2999999999999999E-2</v>
      </c>
    </row>
    <row r="2780" spans="1:7" x14ac:dyDescent="0.3">
      <c r="A2780" t="s">
        <v>4220</v>
      </c>
      <c r="B2780">
        <v>14.64</v>
      </c>
      <c r="C2780">
        <v>14.81</v>
      </c>
      <c r="D2780">
        <v>14.89</v>
      </c>
      <c r="E2780">
        <v>14.61</v>
      </c>
      <c r="F2780" t="s">
        <v>9</v>
      </c>
      <c r="G2780" s="4">
        <v>-4.1000000000000003E-3</v>
      </c>
    </row>
    <row r="2781" spans="1:7" x14ac:dyDescent="0.3">
      <c r="A2781" t="s">
        <v>4221</v>
      </c>
      <c r="B2781">
        <v>14.7</v>
      </c>
      <c r="C2781">
        <v>14.48</v>
      </c>
      <c r="D2781">
        <v>14.88</v>
      </c>
      <c r="E2781">
        <v>14.45</v>
      </c>
      <c r="F2781" t="s">
        <v>4222</v>
      </c>
      <c r="G2781" s="4">
        <v>2E-3</v>
      </c>
    </row>
    <row r="2782" spans="1:7" x14ac:dyDescent="0.3">
      <c r="A2782" t="s">
        <v>4223</v>
      </c>
      <c r="B2782">
        <v>14.67</v>
      </c>
      <c r="C2782">
        <v>14.4</v>
      </c>
      <c r="D2782">
        <v>14.75</v>
      </c>
      <c r="E2782">
        <v>14.4</v>
      </c>
      <c r="F2782" t="s">
        <v>4224</v>
      </c>
      <c r="G2782" s="4">
        <v>2.1600000000000001E-2</v>
      </c>
    </row>
    <row r="2783" spans="1:7" x14ac:dyDescent="0.3">
      <c r="A2783" t="s">
        <v>4225</v>
      </c>
      <c r="B2783">
        <v>14.36</v>
      </c>
      <c r="C2783">
        <v>14.41</v>
      </c>
      <c r="D2783">
        <v>14.7</v>
      </c>
      <c r="E2783">
        <v>14.24</v>
      </c>
      <c r="F2783" t="s">
        <v>4226</v>
      </c>
      <c r="G2783" s="4">
        <v>-8.3000000000000001E-3</v>
      </c>
    </row>
    <row r="2784" spans="1:7" x14ac:dyDescent="0.3">
      <c r="A2784" t="s">
        <v>4227</v>
      </c>
      <c r="B2784">
        <v>14.48</v>
      </c>
      <c r="C2784">
        <v>14.79</v>
      </c>
      <c r="D2784">
        <v>14.99</v>
      </c>
      <c r="E2784">
        <v>14.45</v>
      </c>
      <c r="F2784" t="s">
        <v>4228</v>
      </c>
      <c r="G2784" s="4">
        <v>-1.09E-2</v>
      </c>
    </row>
    <row r="2785" spans="1:7" x14ac:dyDescent="0.3">
      <c r="A2785" t="s">
        <v>4229</v>
      </c>
      <c r="B2785">
        <v>14.64</v>
      </c>
      <c r="C2785">
        <v>15.12</v>
      </c>
      <c r="D2785">
        <v>15.18</v>
      </c>
      <c r="E2785">
        <v>14.54</v>
      </c>
      <c r="F2785" t="s">
        <v>4230</v>
      </c>
      <c r="G2785" s="4">
        <v>-3.1099999999999999E-2</v>
      </c>
    </row>
    <row r="2786" spans="1:7" x14ac:dyDescent="0.3">
      <c r="A2786" t="s">
        <v>4231</v>
      </c>
      <c r="B2786">
        <v>15.11</v>
      </c>
      <c r="C2786">
        <v>14.67</v>
      </c>
      <c r="D2786">
        <v>15.25</v>
      </c>
      <c r="E2786">
        <v>14.36</v>
      </c>
      <c r="F2786" t="s">
        <v>4232</v>
      </c>
      <c r="G2786" s="4">
        <v>3.9199999999999999E-2</v>
      </c>
    </row>
    <row r="2787" spans="1:7" x14ac:dyDescent="0.3">
      <c r="A2787" s="3">
        <v>41950</v>
      </c>
      <c r="B2787">
        <v>14.54</v>
      </c>
      <c r="C2787">
        <v>14.71</v>
      </c>
      <c r="D2787">
        <v>14.77</v>
      </c>
      <c r="E2787">
        <v>14.51</v>
      </c>
      <c r="F2787" t="s">
        <v>328</v>
      </c>
      <c r="G2787" s="4">
        <v>-6.1999999999999998E-3</v>
      </c>
    </row>
    <row r="2788" spans="1:7" x14ac:dyDescent="0.3">
      <c r="A2788" s="3">
        <v>41919</v>
      </c>
      <c r="B2788">
        <v>14.63</v>
      </c>
      <c r="C2788">
        <v>14.48</v>
      </c>
      <c r="D2788">
        <v>14.81</v>
      </c>
      <c r="E2788">
        <v>14.4</v>
      </c>
      <c r="F2788" t="s">
        <v>4233</v>
      </c>
      <c r="G2788" s="4">
        <v>-1.61E-2</v>
      </c>
    </row>
    <row r="2789" spans="1:7" x14ac:dyDescent="0.3">
      <c r="A2789" s="3">
        <v>41889</v>
      </c>
      <c r="B2789">
        <v>14.87</v>
      </c>
      <c r="C2789">
        <v>14.75</v>
      </c>
      <c r="D2789">
        <v>14.95</v>
      </c>
      <c r="E2789">
        <v>14.61</v>
      </c>
      <c r="F2789" t="s">
        <v>4234</v>
      </c>
      <c r="G2789" s="4">
        <v>1.8499999999999999E-2</v>
      </c>
    </row>
    <row r="2790" spans="1:7" x14ac:dyDescent="0.3">
      <c r="A2790" s="3">
        <v>41858</v>
      </c>
      <c r="B2790">
        <v>14.6</v>
      </c>
      <c r="C2790">
        <v>14.58</v>
      </c>
      <c r="D2790">
        <v>14.73</v>
      </c>
      <c r="E2790">
        <v>14.28</v>
      </c>
      <c r="F2790" t="s">
        <v>4235</v>
      </c>
      <c r="G2790" s="4">
        <v>-1.6199999999999999E-2</v>
      </c>
    </row>
    <row r="2791" spans="1:7" x14ac:dyDescent="0.3">
      <c r="A2791" s="3">
        <v>41827</v>
      </c>
      <c r="B2791">
        <v>14.84</v>
      </c>
      <c r="C2791">
        <v>15.17</v>
      </c>
      <c r="D2791">
        <v>15.32</v>
      </c>
      <c r="E2791">
        <v>14.69</v>
      </c>
      <c r="F2791" t="s">
        <v>4236</v>
      </c>
      <c r="G2791" s="4">
        <v>-2.8799999999999999E-2</v>
      </c>
    </row>
    <row r="2792" spans="1:7" x14ac:dyDescent="0.3">
      <c r="A2792" s="3">
        <v>41705</v>
      </c>
      <c r="B2792">
        <v>15.28</v>
      </c>
      <c r="C2792">
        <v>15.42</v>
      </c>
      <c r="D2792">
        <v>15.46</v>
      </c>
      <c r="E2792">
        <v>14.93</v>
      </c>
      <c r="F2792" t="s">
        <v>2747</v>
      </c>
      <c r="G2792" s="4">
        <v>-6.9999999999999999E-4</v>
      </c>
    </row>
    <row r="2793" spans="1:7" x14ac:dyDescent="0.3">
      <c r="A2793" s="3">
        <v>41677</v>
      </c>
      <c r="B2793">
        <v>15.29</v>
      </c>
      <c r="C2793">
        <v>16.04</v>
      </c>
      <c r="D2793">
        <v>16.16</v>
      </c>
      <c r="E2793">
        <v>15.14</v>
      </c>
      <c r="F2793" t="s">
        <v>4237</v>
      </c>
      <c r="G2793" s="4">
        <v>-4.3200000000000002E-2</v>
      </c>
    </row>
    <row r="2794" spans="1:7" x14ac:dyDescent="0.3">
      <c r="A2794" s="3">
        <v>41646</v>
      </c>
      <c r="B2794">
        <v>15.98</v>
      </c>
      <c r="C2794">
        <v>16.16</v>
      </c>
      <c r="D2794">
        <v>16.23</v>
      </c>
      <c r="E2794">
        <v>15.91</v>
      </c>
      <c r="F2794" t="s">
        <v>1857</v>
      </c>
      <c r="G2794" s="4">
        <v>-1.2999999999999999E-3</v>
      </c>
    </row>
    <row r="2795" spans="1:7" x14ac:dyDescent="0.3">
      <c r="A2795" t="s">
        <v>4238</v>
      </c>
      <c r="B2795">
        <v>16</v>
      </c>
      <c r="C2795">
        <v>15.97</v>
      </c>
      <c r="D2795">
        <v>16.3</v>
      </c>
      <c r="E2795">
        <v>15.93</v>
      </c>
      <c r="F2795" t="s">
        <v>4239</v>
      </c>
      <c r="G2795" s="4">
        <v>3.8E-3</v>
      </c>
    </row>
    <row r="2796" spans="1:7" x14ac:dyDescent="0.3">
      <c r="A2796" t="s">
        <v>4240</v>
      </c>
      <c r="B2796">
        <v>15.94</v>
      </c>
      <c r="C2796">
        <v>15.65</v>
      </c>
      <c r="D2796">
        <v>16</v>
      </c>
      <c r="E2796">
        <v>15.63</v>
      </c>
      <c r="F2796" t="s">
        <v>809</v>
      </c>
      <c r="G2796" s="4">
        <v>1.46E-2</v>
      </c>
    </row>
    <row r="2797" spans="1:7" x14ac:dyDescent="0.3">
      <c r="A2797" t="s">
        <v>4241</v>
      </c>
      <c r="B2797">
        <v>15.71</v>
      </c>
      <c r="C2797">
        <v>15.81</v>
      </c>
      <c r="D2797">
        <v>16.03</v>
      </c>
      <c r="E2797">
        <v>15.61</v>
      </c>
      <c r="F2797" t="s">
        <v>4242</v>
      </c>
      <c r="G2797" s="4">
        <v>-5.1000000000000004E-3</v>
      </c>
    </row>
    <row r="2798" spans="1:7" x14ac:dyDescent="0.3">
      <c r="A2798" t="s">
        <v>4243</v>
      </c>
      <c r="B2798">
        <v>15.79</v>
      </c>
      <c r="C2798">
        <v>15.54</v>
      </c>
      <c r="D2798">
        <v>15.84</v>
      </c>
      <c r="E2798">
        <v>15.35</v>
      </c>
      <c r="F2798" t="s">
        <v>4244</v>
      </c>
      <c r="G2798" s="4">
        <v>1.8700000000000001E-2</v>
      </c>
    </row>
    <row r="2799" spans="1:7" x14ac:dyDescent="0.3">
      <c r="A2799" t="s">
        <v>4245</v>
      </c>
      <c r="B2799">
        <v>15.5</v>
      </c>
      <c r="C2799">
        <v>15.93</v>
      </c>
      <c r="D2799">
        <v>16.13</v>
      </c>
      <c r="E2799">
        <v>15.44</v>
      </c>
      <c r="F2799" t="s">
        <v>4246</v>
      </c>
      <c r="G2799" s="4">
        <v>-1.9599999999999999E-2</v>
      </c>
    </row>
    <row r="2800" spans="1:7" x14ac:dyDescent="0.3">
      <c r="A2800" t="s">
        <v>4247</v>
      </c>
      <c r="B2800">
        <v>15.81</v>
      </c>
      <c r="C2800">
        <v>15.3</v>
      </c>
      <c r="D2800">
        <v>15.93</v>
      </c>
      <c r="E2800">
        <v>15.21</v>
      </c>
      <c r="F2800" t="s">
        <v>2339</v>
      </c>
      <c r="G2800" s="4">
        <v>3.27E-2</v>
      </c>
    </row>
    <row r="2801" spans="1:7" x14ac:dyDescent="0.3">
      <c r="A2801" t="s">
        <v>4248</v>
      </c>
      <c r="B2801">
        <v>15.31</v>
      </c>
      <c r="C2801">
        <v>15.23</v>
      </c>
      <c r="D2801">
        <v>15.42</v>
      </c>
      <c r="E2801">
        <v>15.08</v>
      </c>
      <c r="F2801" t="s">
        <v>4249</v>
      </c>
      <c r="G2801" s="4">
        <v>7.9000000000000008E-3</v>
      </c>
    </row>
    <row r="2802" spans="1:7" x14ac:dyDescent="0.3">
      <c r="A2802" t="s">
        <v>4250</v>
      </c>
      <c r="B2802">
        <v>15.19</v>
      </c>
      <c r="C2802">
        <v>15.26</v>
      </c>
      <c r="D2802">
        <v>15.69</v>
      </c>
      <c r="E2802">
        <v>15.13</v>
      </c>
      <c r="F2802" t="s">
        <v>4251</v>
      </c>
      <c r="G2802" s="4">
        <v>3.3E-3</v>
      </c>
    </row>
    <row r="2803" spans="1:7" x14ac:dyDescent="0.3">
      <c r="A2803" t="s">
        <v>4252</v>
      </c>
      <c r="B2803">
        <v>15.14</v>
      </c>
      <c r="C2803">
        <v>15.43</v>
      </c>
      <c r="D2803">
        <v>15.45</v>
      </c>
      <c r="E2803">
        <v>15.07</v>
      </c>
      <c r="F2803" t="s">
        <v>4253</v>
      </c>
      <c r="G2803" s="4">
        <v>-1.9400000000000001E-2</v>
      </c>
    </row>
    <row r="2804" spans="1:7" x14ac:dyDescent="0.3">
      <c r="A2804" t="s">
        <v>4254</v>
      </c>
      <c r="B2804">
        <v>15.44</v>
      </c>
      <c r="C2804">
        <v>14.94</v>
      </c>
      <c r="D2804">
        <v>15.7</v>
      </c>
      <c r="E2804">
        <v>14.86</v>
      </c>
      <c r="F2804" t="s">
        <v>4255</v>
      </c>
      <c r="G2804" s="4">
        <v>3.1399999999999997E-2</v>
      </c>
    </row>
    <row r="2805" spans="1:7" x14ac:dyDescent="0.3">
      <c r="A2805" t="s">
        <v>4256</v>
      </c>
      <c r="B2805">
        <v>14.97</v>
      </c>
      <c r="C2805">
        <v>13.78</v>
      </c>
      <c r="D2805">
        <v>15.03</v>
      </c>
      <c r="E2805">
        <v>13.75</v>
      </c>
      <c r="F2805" t="s">
        <v>4257</v>
      </c>
      <c r="G2805" s="4">
        <v>8.7900000000000006E-2</v>
      </c>
    </row>
    <row r="2806" spans="1:7" x14ac:dyDescent="0.3">
      <c r="A2806" t="s">
        <v>4258</v>
      </c>
      <c r="B2806">
        <v>13.76</v>
      </c>
      <c r="C2806">
        <v>13.65</v>
      </c>
      <c r="D2806">
        <v>13.79</v>
      </c>
      <c r="E2806">
        <v>13.44</v>
      </c>
      <c r="F2806" t="s">
        <v>4259</v>
      </c>
      <c r="G2806" s="4">
        <v>1.4E-2</v>
      </c>
    </row>
    <row r="2807" spans="1:7" x14ac:dyDescent="0.3">
      <c r="A2807" s="3">
        <v>41979</v>
      </c>
      <c r="B2807">
        <v>13.57</v>
      </c>
      <c r="C2807">
        <v>13.67</v>
      </c>
      <c r="D2807">
        <v>13.99</v>
      </c>
      <c r="E2807">
        <v>13.51</v>
      </c>
      <c r="F2807" t="s">
        <v>4260</v>
      </c>
      <c r="G2807" s="4">
        <v>-4.4000000000000003E-3</v>
      </c>
    </row>
    <row r="2808" spans="1:7" x14ac:dyDescent="0.3">
      <c r="A2808" s="3">
        <v>41949</v>
      </c>
      <c r="B2808">
        <v>13.63</v>
      </c>
      <c r="C2808">
        <v>13.43</v>
      </c>
      <c r="D2808">
        <v>13.67</v>
      </c>
      <c r="E2808">
        <v>13.28</v>
      </c>
      <c r="F2808" t="s">
        <v>4261</v>
      </c>
      <c r="G2808" s="4">
        <v>1.04E-2</v>
      </c>
    </row>
    <row r="2809" spans="1:7" x14ac:dyDescent="0.3">
      <c r="A2809" s="3">
        <v>41918</v>
      </c>
      <c r="B2809">
        <v>13.49</v>
      </c>
      <c r="C2809">
        <v>13.63</v>
      </c>
      <c r="D2809">
        <v>13.8</v>
      </c>
      <c r="E2809">
        <v>13.44</v>
      </c>
      <c r="F2809" t="s">
        <v>4027</v>
      </c>
      <c r="G2809" s="4">
        <v>-1.46E-2</v>
      </c>
    </row>
    <row r="2810" spans="1:7" x14ac:dyDescent="0.3">
      <c r="A2810" s="3">
        <v>41888</v>
      </c>
      <c r="B2810">
        <v>13.69</v>
      </c>
      <c r="C2810">
        <v>13.86</v>
      </c>
      <c r="D2810">
        <v>14</v>
      </c>
      <c r="E2810">
        <v>13.61</v>
      </c>
      <c r="F2810" t="s">
        <v>4262</v>
      </c>
      <c r="G2810" s="4">
        <v>-1.37E-2</v>
      </c>
    </row>
    <row r="2811" spans="1:7" x14ac:dyDescent="0.3">
      <c r="A2811" s="3">
        <v>41796</v>
      </c>
      <c r="B2811">
        <v>13.88</v>
      </c>
      <c r="C2811">
        <v>13.98</v>
      </c>
      <c r="D2811">
        <v>14.05</v>
      </c>
      <c r="E2811">
        <v>13.81</v>
      </c>
      <c r="F2811" t="s">
        <v>4263</v>
      </c>
      <c r="G2811" s="4">
        <v>6.4999999999999997E-3</v>
      </c>
    </row>
    <row r="2812" spans="1:7" x14ac:dyDescent="0.3">
      <c r="A2812" s="3">
        <v>41765</v>
      </c>
      <c r="B2812">
        <v>13.79</v>
      </c>
      <c r="C2812">
        <v>13.63</v>
      </c>
      <c r="D2812">
        <v>13.95</v>
      </c>
      <c r="E2812">
        <v>13.6</v>
      </c>
      <c r="F2812" t="s">
        <v>3243</v>
      </c>
      <c r="G2812" s="4">
        <v>1.4E-2</v>
      </c>
    </row>
    <row r="2813" spans="1:7" x14ac:dyDescent="0.3">
      <c r="A2813" s="3">
        <v>41735</v>
      </c>
      <c r="B2813">
        <v>13.6</v>
      </c>
      <c r="C2813">
        <v>13.62</v>
      </c>
      <c r="D2813">
        <v>13.75</v>
      </c>
      <c r="E2813">
        <v>13.36</v>
      </c>
      <c r="F2813" t="s">
        <v>3372</v>
      </c>
      <c r="G2813" s="4">
        <v>-4.4000000000000003E-3</v>
      </c>
    </row>
    <row r="2814" spans="1:7" x14ac:dyDescent="0.3">
      <c r="A2814" s="3">
        <v>41704</v>
      </c>
      <c r="B2814">
        <v>13.66</v>
      </c>
      <c r="C2814">
        <v>13.57</v>
      </c>
      <c r="D2814">
        <v>13.87</v>
      </c>
      <c r="E2814">
        <v>13.51</v>
      </c>
      <c r="F2814" t="s">
        <v>4264</v>
      </c>
      <c r="G2814" s="4">
        <v>6.9999999999999999E-4</v>
      </c>
    </row>
    <row r="2815" spans="1:7" x14ac:dyDescent="0.3">
      <c r="A2815" s="3">
        <v>41676</v>
      </c>
      <c r="B2815">
        <v>13.65</v>
      </c>
      <c r="C2815">
        <v>13.82</v>
      </c>
      <c r="D2815">
        <v>13.96</v>
      </c>
      <c r="E2815">
        <v>13.44</v>
      </c>
      <c r="F2815" t="s">
        <v>3934</v>
      </c>
      <c r="G2815" s="4">
        <v>-1.44E-2</v>
      </c>
    </row>
    <row r="2816" spans="1:7" x14ac:dyDescent="0.3">
      <c r="A2816" t="s">
        <v>4265</v>
      </c>
      <c r="B2816">
        <v>13.85</v>
      </c>
      <c r="C2816">
        <v>14.02</v>
      </c>
      <c r="D2816">
        <v>14.32</v>
      </c>
      <c r="E2816">
        <v>13.8</v>
      </c>
      <c r="F2816" t="s">
        <v>4266</v>
      </c>
      <c r="G2816" s="4">
        <v>-1.21E-2</v>
      </c>
    </row>
    <row r="2817" spans="1:7" x14ac:dyDescent="0.3">
      <c r="A2817" t="s">
        <v>4267</v>
      </c>
      <c r="B2817">
        <v>14.02</v>
      </c>
      <c r="C2817">
        <v>14.04</v>
      </c>
      <c r="D2817">
        <v>14.17</v>
      </c>
      <c r="E2817">
        <v>13.85</v>
      </c>
      <c r="F2817" t="s">
        <v>4268</v>
      </c>
      <c r="G2817" s="4">
        <v>0</v>
      </c>
    </row>
    <row r="2818" spans="1:7" x14ac:dyDescent="0.3">
      <c r="A2818" t="s">
        <v>4269</v>
      </c>
      <c r="B2818">
        <v>14.02</v>
      </c>
      <c r="C2818">
        <v>14</v>
      </c>
      <c r="D2818">
        <v>14.18</v>
      </c>
      <c r="E2818">
        <v>13.68</v>
      </c>
      <c r="F2818" t="s">
        <v>532</v>
      </c>
      <c r="G2818" s="4">
        <v>-5.7000000000000002E-3</v>
      </c>
    </row>
    <row r="2819" spans="1:7" x14ac:dyDescent="0.3">
      <c r="A2819" t="s">
        <v>4270</v>
      </c>
      <c r="B2819">
        <v>14.1</v>
      </c>
      <c r="C2819">
        <v>13.9</v>
      </c>
      <c r="D2819">
        <v>14.26</v>
      </c>
      <c r="E2819">
        <v>13.85</v>
      </c>
      <c r="F2819" t="s">
        <v>4271</v>
      </c>
      <c r="G2819" s="4">
        <v>2.0299999999999999E-2</v>
      </c>
    </row>
    <row r="2820" spans="1:7" x14ac:dyDescent="0.3">
      <c r="A2820" t="s">
        <v>4272</v>
      </c>
      <c r="B2820">
        <v>13.82</v>
      </c>
      <c r="C2820">
        <v>13.64</v>
      </c>
      <c r="D2820">
        <v>13.85</v>
      </c>
      <c r="E2820">
        <v>13.5</v>
      </c>
      <c r="F2820" t="s">
        <v>4273</v>
      </c>
      <c r="G2820" s="4">
        <v>1.17E-2</v>
      </c>
    </row>
    <row r="2821" spans="1:7" x14ac:dyDescent="0.3">
      <c r="A2821" t="s">
        <v>4274</v>
      </c>
      <c r="B2821">
        <v>13.66</v>
      </c>
      <c r="C2821">
        <v>13.36</v>
      </c>
      <c r="D2821">
        <v>13.79</v>
      </c>
      <c r="E2821">
        <v>13.3</v>
      </c>
      <c r="F2821" t="s">
        <v>4275</v>
      </c>
      <c r="G2821" s="4">
        <v>2.7099999999999999E-2</v>
      </c>
    </row>
    <row r="2822" spans="1:7" x14ac:dyDescent="0.3">
      <c r="A2822" t="s">
        <v>4276</v>
      </c>
      <c r="B2822">
        <v>13.3</v>
      </c>
      <c r="C2822">
        <v>13.08</v>
      </c>
      <c r="D2822">
        <v>13.32</v>
      </c>
      <c r="E2822">
        <v>12.99</v>
      </c>
      <c r="F2822" t="s">
        <v>4277</v>
      </c>
      <c r="G2822" s="4">
        <v>2.1499999999999998E-2</v>
      </c>
    </row>
    <row r="2823" spans="1:7" x14ac:dyDescent="0.3">
      <c r="A2823" t="s">
        <v>4278</v>
      </c>
      <c r="B2823">
        <v>13.02</v>
      </c>
      <c r="C2823">
        <v>13.13</v>
      </c>
      <c r="D2823">
        <v>13.29</v>
      </c>
      <c r="E2823">
        <v>12.87</v>
      </c>
      <c r="F2823" t="s">
        <v>4279</v>
      </c>
      <c r="G2823" s="4">
        <v>-3.8E-3</v>
      </c>
    </row>
    <row r="2824" spans="1:7" x14ac:dyDescent="0.3">
      <c r="A2824" t="s">
        <v>4280</v>
      </c>
      <c r="B2824">
        <v>13.07</v>
      </c>
      <c r="C2824">
        <v>12.71</v>
      </c>
      <c r="D2824">
        <v>13.13</v>
      </c>
      <c r="E2824">
        <v>12.67</v>
      </c>
      <c r="F2824" t="s">
        <v>476</v>
      </c>
      <c r="G2824" s="4">
        <v>2.35E-2</v>
      </c>
    </row>
    <row r="2825" spans="1:7" x14ac:dyDescent="0.3">
      <c r="A2825" t="s">
        <v>4281</v>
      </c>
      <c r="B2825">
        <v>12.77</v>
      </c>
      <c r="C2825">
        <v>12.6</v>
      </c>
      <c r="D2825">
        <v>12.8</v>
      </c>
      <c r="E2825">
        <v>12.51</v>
      </c>
      <c r="F2825" t="s">
        <v>4282</v>
      </c>
      <c r="G2825" s="4">
        <v>1.5900000000000001E-2</v>
      </c>
    </row>
    <row r="2826" spans="1:7" x14ac:dyDescent="0.3">
      <c r="A2826" t="s">
        <v>4283</v>
      </c>
      <c r="B2826">
        <v>12.57</v>
      </c>
      <c r="C2826">
        <v>12.67</v>
      </c>
      <c r="D2826">
        <v>12.84</v>
      </c>
      <c r="E2826">
        <v>12.35</v>
      </c>
      <c r="F2826" t="s">
        <v>4284</v>
      </c>
      <c r="G2826" s="4">
        <v>-1.0999999999999999E-2</v>
      </c>
    </row>
    <row r="2827" spans="1:7" x14ac:dyDescent="0.3">
      <c r="A2827" t="s">
        <v>4285</v>
      </c>
      <c r="B2827">
        <v>12.71</v>
      </c>
      <c r="C2827">
        <v>12.6</v>
      </c>
      <c r="D2827">
        <v>12.9</v>
      </c>
      <c r="E2827">
        <v>12.47</v>
      </c>
      <c r="F2827" t="s">
        <v>4286</v>
      </c>
      <c r="G2827" s="4">
        <v>2.3999999999999998E-3</v>
      </c>
    </row>
    <row r="2828" spans="1:7" x14ac:dyDescent="0.3">
      <c r="A2828" t="s">
        <v>4287</v>
      </c>
      <c r="B2828">
        <v>12.68</v>
      </c>
      <c r="C2828">
        <v>12.25</v>
      </c>
      <c r="D2828">
        <v>12.76</v>
      </c>
      <c r="E2828">
        <v>12.2</v>
      </c>
      <c r="F2828" t="s">
        <v>4288</v>
      </c>
      <c r="G2828" s="4">
        <v>3.0099999999999998E-2</v>
      </c>
    </row>
    <row r="2829" spans="1:7" x14ac:dyDescent="0.3">
      <c r="A2829" s="3">
        <v>41978</v>
      </c>
      <c r="B2829">
        <v>12.31</v>
      </c>
      <c r="C2829">
        <v>12.26</v>
      </c>
      <c r="D2829">
        <v>12.48</v>
      </c>
      <c r="E2829">
        <v>11.99</v>
      </c>
      <c r="F2829" t="s">
        <v>4289</v>
      </c>
      <c r="G2829" s="4">
        <v>1.32E-2</v>
      </c>
    </row>
    <row r="2830" spans="1:7" x14ac:dyDescent="0.3">
      <c r="A2830" s="3">
        <v>41887</v>
      </c>
      <c r="B2830">
        <v>12.15</v>
      </c>
      <c r="C2830">
        <v>11.99</v>
      </c>
      <c r="D2830">
        <v>12.23</v>
      </c>
      <c r="E2830">
        <v>11.81</v>
      </c>
      <c r="F2830" t="s">
        <v>4290</v>
      </c>
      <c r="G2830" s="4">
        <v>2.0199999999999999E-2</v>
      </c>
    </row>
    <row r="2831" spans="1:7" x14ac:dyDescent="0.3">
      <c r="A2831" s="3">
        <v>41856</v>
      </c>
      <c r="B2831">
        <v>11.91</v>
      </c>
      <c r="C2831">
        <v>12.13</v>
      </c>
      <c r="D2831">
        <v>12.96</v>
      </c>
      <c r="E2831">
        <v>11.87</v>
      </c>
      <c r="F2831" t="s">
        <v>4291</v>
      </c>
      <c r="G2831" s="4">
        <v>-0.1125</v>
      </c>
    </row>
    <row r="2832" spans="1:7" x14ac:dyDescent="0.3">
      <c r="A2832" s="3">
        <v>41825</v>
      </c>
      <c r="B2832">
        <v>13.42</v>
      </c>
      <c r="C2832">
        <v>13.98</v>
      </c>
      <c r="D2832">
        <v>14.01</v>
      </c>
      <c r="E2832">
        <v>13.15</v>
      </c>
      <c r="F2832" t="s">
        <v>4292</v>
      </c>
      <c r="G2832" s="4">
        <v>-2.8899999999999999E-2</v>
      </c>
    </row>
    <row r="2833" spans="1:7" x14ac:dyDescent="0.3">
      <c r="A2833" s="3">
        <v>41795</v>
      </c>
      <c r="B2833">
        <v>13.82</v>
      </c>
      <c r="C2833">
        <v>14.44</v>
      </c>
      <c r="D2833">
        <v>14.58</v>
      </c>
      <c r="E2833">
        <v>13.79</v>
      </c>
      <c r="F2833" t="s">
        <v>4293</v>
      </c>
      <c r="G2833" s="4">
        <v>-4.2900000000000001E-2</v>
      </c>
    </row>
    <row r="2834" spans="1:7" x14ac:dyDescent="0.3">
      <c r="A2834" s="3">
        <v>41764</v>
      </c>
      <c r="B2834">
        <v>14.44</v>
      </c>
      <c r="C2834">
        <v>13.97</v>
      </c>
      <c r="D2834">
        <v>14.51</v>
      </c>
      <c r="E2834">
        <v>13.9</v>
      </c>
      <c r="F2834" t="s">
        <v>4294</v>
      </c>
      <c r="G2834" s="4">
        <v>2.7E-2</v>
      </c>
    </row>
    <row r="2835" spans="1:7" x14ac:dyDescent="0.3">
      <c r="A2835" s="3">
        <v>41675</v>
      </c>
      <c r="B2835">
        <v>14.06</v>
      </c>
      <c r="C2835">
        <v>13.91</v>
      </c>
      <c r="D2835">
        <v>14.09</v>
      </c>
      <c r="E2835">
        <v>13.77</v>
      </c>
      <c r="F2835" t="s">
        <v>3071</v>
      </c>
      <c r="G2835" s="4">
        <v>1.52E-2</v>
      </c>
    </row>
    <row r="2836" spans="1:7" x14ac:dyDescent="0.3">
      <c r="A2836" s="3">
        <v>41644</v>
      </c>
      <c r="B2836">
        <v>13.85</v>
      </c>
      <c r="C2836">
        <v>13.81</v>
      </c>
      <c r="D2836">
        <v>14.27</v>
      </c>
      <c r="E2836">
        <v>13.71</v>
      </c>
      <c r="F2836" t="s">
        <v>4295</v>
      </c>
      <c r="G2836" s="4">
        <v>-6.9999999999999999E-4</v>
      </c>
    </row>
    <row r="2837" spans="1:7" x14ac:dyDescent="0.3">
      <c r="A2837" t="s">
        <v>4296</v>
      </c>
      <c r="B2837">
        <v>13.86</v>
      </c>
      <c r="C2837">
        <v>13.57</v>
      </c>
      <c r="D2837">
        <v>13.88</v>
      </c>
      <c r="E2837">
        <v>13.42</v>
      </c>
      <c r="F2837" t="s">
        <v>4297</v>
      </c>
      <c r="G2837" s="4">
        <v>5.1000000000000004E-3</v>
      </c>
    </row>
    <row r="2838" spans="1:7" x14ac:dyDescent="0.3">
      <c r="A2838" t="s">
        <v>4298</v>
      </c>
      <c r="B2838">
        <v>13.79</v>
      </c>
      <c r="C2838">
        <v>13.21</v>
      </c>
      <c r="D2838">
        <v>13.81</v>
      </c>
      <c r="E2838">
        <v>13.04</v>
      </c>
      <c r="F2838" t="s">
        <v>4299</v>
      </c>
      <c r="G2838" s="4">
        <v>4.2299999999999997E-2</v>
      </c>
    </row>
    <row r="2839" spans="1:7" x14ac:dyDescent="0.3">
      <c r="A2839" t="s">
        <v>4300</v>
      </c>
      <c r="B2839">
        <v>13.23</v>
      </c>
      <c r="C2839">
        <v>13.33</v>
      </c>
      <c r="D2839">
        <v>13.59</v>
      </c>
      <c r="E2839">
        <v>12.7</v>
      </c>
      <c r="F2839" t="s">
        <v>4301</v>
      </c>
      <c r="G2839" s="4">
        <v>-6.7999999999999996E-3</v>
      </c>
    </row>
    <row r="2840" spans="1:7" x14ac:dyDescent="0.3">
      <c r="A2840" t="s">
        <v>4302</v>
      </c>
      <c r="B2840">
        <v>13.32</v>
      </c>
      <c r="C2840">
        <v>13.47</v>
      </c>
      <c r="D2840">
        <v>13.78</v>
      </c>
      <c r="E2840">
        <v>13.18</v>
      </c>
      <c r="F2840" t="s">
        <v>3144</v>
      </c>
      <c r="G2840" s="4">
        <v>-3.9E-2</v>
      </c>
    </row>
    <row r="2841" spans="1:7" x14ac:dyDescent="0.3">
      <c r="A2841" t="s">
        <v>4303</v>
      </c>
      <c r="B2841">
        <v>13.86</v>
      </c>
      <c r="C2841">
        <v>14.05</v>
      </c>
      <c r="D2841">
        <v>14.19</v>
      </c>
      <c r="E2841">
        <v>13.55</v>
      </c>
      <c r="F2841" t="s">
        <v>4304</v>
      </c>
      <c r="G2841" s="4">
        <v>-6.9999999999999999E-4</v>
      </c>
    </row>
    <row r="2842" spans="1:7" x14ac:dyDescent="0.3">
      <c r="A2842" t="s">
        <v>4305</v>
      </c>
      <c r="B2842">
        <v>13.87</v>
      </c>
      <c r="C2842">
        <v>14.42</v>
      </c>
      <c r="D2842">
        <v>14.45</v>
      </c>
      <c r="E2842">
        <v>13.8</v>
      </c>
      <c r="F2842" t="s">
        <v>4306</v>
      </c>
      <c r="G2842" s="4">
        <v>-4.87E-2</v>
      </c>
    </row>
    <row r="2843" spans="1:7" x14ac:dyDescent="0.3">
      <c r="A2843" t="s">
        <v>4307</v>
      </c>
      <c r="B2843">
        <v>14.58</v>
      </c>
      <c r="C2843">
        <v>13.76</v>
      </c>
      <c r="D2843">
        <v>14.62</v>
      </c>
      <c r="E2843">
        <v>13.67</v>
      </c>
      <c r="F2843" t="s">
        <v>4308</v>
      </c>
      <c r="G2843" s="4">
        <v>6.9699999999999998E-2</v>
      </c>
    </row>
    <row r="2844" spans="1:7" x14ac:dyDescent="0.3">
      <c r="A2844" t="s">
        <v>4309</v>
      </c>
      <c r="B2844">
        <v>13.63</v>
      </c>
      <c r="C2844">
        <v>13.14</v>
      </c>
      <c r="D2844">
        <v>13.75</v>
      </c>
      <c r="E2844">
        <v>12.93</v>
      </c>
      <c r="F2844" t="s">
        <v>4310</v>
      </c>
      <c r="G2844" s="4">
        <v>3.1800000000000002E-2</v>
      </c>
    </row>
    <row r="2845" spans="1:7" x14ac:dyDescent="0.3">
      <c r="A2845" t="s">
        <v>4311</v>
      </c>
      <c r="B2845">
        <v>13.21</v>
      </c>
      <c r="C2845">
        <v>13.31</v>
      </c>
      <c r="D2845">
        <v>13.49</v>
      </c>
      <c r="E2845">
        <v>12.94</v>
      </c>
      <c r="F2845" t="s">
        <v>4312</v>
      </c>
      <c r="G2845" s="4">
        <v>-4.4999999999999997E-3</v>
      </c>
    </row>
    <row r="2846" spans="1:7" x14ac:dyDescent="0.3">
      <c r="A2846" t="s">
        <v>4313</v>
      </c>
      <c r="B2846">
        <v>13.27</v>
      </c>
      <c r="C2846">
        <v>13.13</v>
      </c>
      <c r="D2846">
        <v>13.33</v>
      </c>
      <c r="E2846">
        <v>12.72</v>
      </c>
      <c r="F2846" t="s">
        <v>4314</v>
      </c>
      <c r="G2846" s="4">
        <v>2.63E-2</v>
      </c>
    </row>
    <row r="2847" spans="1:7" x14ac:dyDescent="0.3">
      <c r="A2847" t="s">
        <v>4315</v>
      </c>
      <c r="B2847">
        <v>12.93</v>
      </c>
      <c r="C2847">
        <v>13.27</v>
      </c>
      <c r="D2847">
        <v>13.29</v>
      </c>
      <c r="E2847">
        <v>12.29</v>
      </c>
      <c r="F2847" t="s">
        <v>4316</v>
      </c>
      <c r="G2847" s="4">
        <v>-2.12E-2</v>
      </c>
    </row>
    <row r="2848" spans="1:7" x14ac:dyDescent="0.3">
      <c r="A2848" t="s">
        <v>4317</v>
      </c>
      <c r="B2848">
        <v>13.21</v>
      </c>
      <c r="C2848">
        <v>13.84</v>
      </c>
      <c r="D2848">
        <v>13.9</v>
      </c>
      <c r="E2848">
        <v>12.96</v>
      </c>
      <c r="F2848" t="s">
        <v>179</v>
      </c>
      <c r="G2848" s="4">
        <v>-2.8000000000000001E-2</v>
      </c>
    </row>
    <row r="2849" spans="1:7" x14ac:dyDescent="0.3">
      <c r="A2849" s="3">
        <v>41947</v>
      </c>
      <c r="B2849">
        <v>13.59</v>
      </c>
      <c r="C2849">
        <v>13.37</v>
      </c>
      <c r="D2849">
        <v>13.8</v>
      </c>
      <c r="E2849">
        <v>13.24</v>
      </c>
      <c r="F2849" t="s">
        <v>4318</v>
      </c>
      <c r="G2849" s="4">
        <v>-1.5E-3</v>
      </c>
    </row>
    <row r="2850" spans="1:7" x14ac:dyDescent="0.3">
      <c r="A2850" s="3">
        <v>41916</v>
      </c>
      <c r="B2850">
        <v>13.61</v>
      </c>
      <c r="C2850">
        <v>14.45</v>
      </c>
      <c r="D2850">
        <v>14.5</v>
      </c>
      <c r="E2850">
        <v>13.59</v>
      </c>
      <c r="F2850" t="s">
        <v>4319</v>
      </c>
      <c r="G2850" s="4">
        <v>-5.8799999999999998E-2</v>
      </c>
    </row>
    <row r="2851" spans="1:7" x14ac:dyDescent="0.3">
      <c r="A2851" s="3">
        <v>41886</v>
      </c>
      <c r="B2851">
        <v>14.46</v>
      </c>
      <c r="C2851">
        <v>14.45</v>
      </c>
      <c r="D2851">
        <v>14.56</v>
      </c>
      <c r="E2851">
        <v>14.06</v>
      </c>
      <c r="F2851" t="s">
        <v>29</v>
      </c>
      <c r="G2851" s="4">
        <v>7.0000000000000001E-3</v>
      </c>
    </row>
    <row r="2852" spans="1:7" x14ac:dyDescent="0.3">
      <c r="A2852" s="3">
        <v>41855</v>
      </c>
      <c r="B2852">
        <v>14.36</v>
      </c>
      <c r="C2852">
        <v>14</v>
      </c>
      <c r="D2852">
        <v>14.43</v>
      </c>
      <c r="E2852">
        <v>13.76</v>
      </c>
      <c r="F2852" t="s">
        <v>4320</v>
      </c>
      <c r="G2852" s="4">
        <v>3.8300000000000001E-2</v>
      </c>
    </row>
    <row r="2853" spans="1:7" x14ac:dyDescent="0.3">
      <c r="A2853" s="3">
        <v>41824</v>
      </c>
      <c r="B2853">
        <v>13.83</v>
      </c>
      <c r="C2853">
        <v>13.72</v>
      </c>
      <c r="D2853">
        <v>14.41</v>
      </c>
      <c r="E2853">
        <v>13.57</v>
      </c>
      <c r="F2853" t="s">
        <v>4321</v>
      </c>
      <c r="G2853" s="4">
        <v>-2.2599999999999999E-2</v>
      </c>
    </row>
    <row r="2854" spans="1:7" x14ac:dyDescent="0.3">
      <c r="A2854" s="3">
        <v>41733</v>
      </c>
      <c r="B2854">
        <v>14.15</v>
      </c>
      <c r="C2854">
        <v>15.07</v>
      </c>
      <c r="D2854">
        <v>15.22</v>
      </c>
      <c r="E2854">
        <v>14.08</v>
      </c>
      <c r="F2854" t="s">
        <v>4322</v>
      </c>
      <c r="G2854" s="4">
        <v>-5.8500000000000003E-2</v>
      </c>
    </row>
    <row r="2855" spans="1:7" x14ac:dyDescent="0.3">
      <c r="A2855" s="3">
        <v>41702</v>
      </c>
      <c r="B2855">
        <v>15.03</v>
      </c>
      <c r="C2855">
        <v>15.35</v>
      </c>
      <c r="D2855">
        <v>15.72</v>
      </c>
      <c r="E2855">
        <v>14.8</v>
      </c>
      <c r="F2855" t="s">
        <v>4323</v>
      </c>
      <c r="G2855" s="4">
        <v>-2.0799999999999999E-2</v>
      </c>
    </row>
    <row r="2856" spans="1:7" x14ac:dyDescent="0.3">
      <c r="A2856" s="3">
        <v>41674</v>
      </c>
      <c r="B2856">
        <v>15.35</v>
      </c>
      <c r="C2856">
        <v>14.67</v>
      </c>
      <c r="D2856">
        <v>15.39</v>
      </c>
      <c r="E2856">
        <v>14.54</v>
      </c>
      <c r="F2856" t="s">
        <v>4324</v>
      </c>
      <c r="G2856" s="4">
        <v>6.1499999999999999E-2</v>
      </c>
    </row>
    <row r="2857" spans="1:7" x14ac:dyDescent="0.3">
      <c r="A2857" s="3">
        <v>41643</v>
      </c>
      <c r="B2857">
        <v>14.46</v>
      </c>
      <c r="C2857">
        <v>13.93</v>
      </c>
      <c r="D2857">
        <v>14.54</v>
      </c>
      <c r="E2857">
        <v>13.91</v>
      </c>
      <c r="F2857" t="s">
        <v>4325</v>
      </c>
      <c r="G2857" s="4">
        <v>4.0300000000000002E-2</v>
      </c>
    </row>
    <row r="2858" spans="1:7" x14ac:dyDescent="0.3">
      <c r="A2858" t="s">
        <v>4326</v>
      </c>
      <c r="B2858">
        <v>13.9</v>
      </c>
      <c r="C2858">
        <v>14.43</v>
      </c>
      <c r="D2858">
        <v>14.45</v>
      </c>
      <c r="E2858">
        <v>13.76</v>
      </c>
      <c r="F2858" t="s">
        <v>4327</v>
      </c>
      <c r="G2858" s="4">
        <v>-1.84E-2</v>
      </c>
    </row>
    <row r="2859" spans="1:7" x14ac:dyDescent="0.3">
      <c r="A2859" t="s">
        <v>4328</v>
      </c>
      <c r="B2859">
        <v>14.16</v>
      </c>
      <c r="C2859">
        <v>14.19</v>
      </c>
      <c r="D2859">
        <v>14.45</v>
      </c>
      <c r="E2859">
        <v>14.02</v>
      </c>
      <c r="F2859" t="s">
        <v>4329</v>
      </c>
      <c r="G2859" s="4">
        <v>2.46E-2</v>
      </c>
    </row>
    <row r="2860" spans="1:7" x14ac:dyDescent="0.3">
      <c r="A2860" t="s">
        <v>4330</v>
      </c>
      <c r="B2860">
        <v>13.82</v>
      </c>
      <c r="C2860">
        <v>14.16</v>
      </c>
      <c r="D2860">
        <v>14.24</v>
      </c>
      <c r="E2860">
        <v>13.53</v>
      </c>
      <c r="F2860" t="s">
        <v>4331</v>
      </c>
      <c r="G2860" s="4">
        <v>-2.6800000000000001E-2</v>
      </c>
    </row>
    <row r="2861" spans="1:7" x14ac:dyDescent="0.3">
      <c r="A2861" t="s">
        <v>4332</v>
      </c>
      <c r="B2861">
        <v>14.2</v>
      </c>
      <c r="C2861">
        <v>14.8</v>
      </c>
      <c r="D2861">
        <v>14.84</v>
      </c>
      <c r="E2861">
        <v>14.09</v>
      </c>
      <c r="F2861" t="s">
        <v>4333</v>
      </c>
      <c r="G2861" s="4">
        <v>-3.4000000000000002E-2</v>
      </c>
    </row>
    <row r="2862" spans="1:7" x14ac:dyDescent="0.3">
      <c r="A2862" t="s">
        <v>4334</v>
      </c>
      <c r="B2862">
        <v>14.7</v>
      </c>
      <c r="C2862">
        <v>14.94</v>
      </c>
      <c r="D2862">
        <v>15.14</v>
      </c>
      <c r="E2862">
        <v>14.53</v>
      </c>
      <c r="F2862" t="s">
        <v>4335</v>
      </c>
      <c r="G2862" s="4">
        <v>1.4E-3</v>
      </c>
    </row>
    <row r="2863" spans="1:7" x14ac:dyDescent="0.3">
      <c r="A2863" t="s">
        <v>4336</v>
      </c>
      <c r="B2863">
        <v>14.68</v>
      </c>
      <c r="C2863">
        <v>15.32</v>
      </c>
      <c r="D2863">
        <v>15.33</v>
      </c>
      <c r="E2863">
        <v>14.02</v>
      </c>
      <c r="F2863" t="s">
        <v>4337</v>
      </c>
      <c r="G2863" s="4">
        <v>-3.7999999999999999E-2</v>
      </c>
    </row>
    <row r="2864" spans="1:7" x14ac:dyDescent="0.3">
      <c r="A2864" t="s">
        <v>4338</v>
      </c>
      <c r="B2864">
        <v>15.26</v>
      </c>
      <c r="C2864">
        <v>15.73</v>
      </c>
      <c r="D2864">
        <v>15.75</v>
      </c>
      <c r="E2864">
        <v>15.17</v>
      </c>
      <c r="F2864" t="s">
        <v>4339</v>
      </c>
      <c r="G2864" s="4">
        <v>-2.5499999999999998E-2</v>
      </c>
    </row>
    <row r="2865" spans="1:7" x14ac:dyDescent="0.3">
      <c r="A2865" t="s">
        <v>4340</v>
      </c>
      <c r="B2865">
        <v>15.66</v>
      </c>
      <c r="C2865">
        <v>15.74</v>
      </c>
      <c r="D2865">
        <v>15.95</v>
      </c>
      <c r="E2865">
        <v>15.56</v>
      </c>
      <c r="F2865" t="s">
        <v>4341</v>
      </c>
      <c r="G2865" s="4">
        <v>-3.8E-3</v>
      </c>
    </row>
    <row r="2866" spans="1:7" x14ac:dyDescent="0.3">
      <c r="A2866" t="s">
        <v>4342</v>
      </c>
      <c r="B2866">
        <v>15.72</v>
      </c>
      <c r="C2866">
        <v>16.09</v>
      </c>
      <c r="D2866">
        <v>16.100000000000001</v>
      </c>
      <c r="E2866">
        <v>15.57</v>
      </c>
      <c r="F2866" t="s">
        <v>1365</v>
      </c>
      <c r="G2866" s="4">
        <v>-1.7500000000000002E-2</v>
      </c>
    </row>
    <row r="2867" spans="1:7" x14ac:dyDescent="0.3">
      <c r="A2867" t="s">
        <v>4343</v>
      </c>
      <c r="B2867">
        <v>16</v>
      </c>
      <c r="C2867">
        <v>15.8</v>
      </c>
      <c r="D2867">
        <v>16.100000000000001</v>
      </c>
      <c r="E2867">
        <v>15.67</v>
      </c>
      <c r="F2867" t="s">
        <v>4344</v>
      </c>
      <c r="G2867" s="4">
        <v>2.5600000000000001E-2</v>
      </c>
    </row>
    <row r="2868" spans="1:7" x14ac:dyDescent="0.3">
      <c r="A2868" t="s">
        <v>4345</v>
      </c>
      <c r="B2868">
        <v>15.6</v>
      </c>
      <c r="C2868">
        <v>15.66</v>
      </c>
      <c r="D2868">
        <v>15.86</v>
      </c>
      <c r="E2868">
        <v>15.37</v>
      </c>
      <c r="F2868" t="s">
        <v>2907</v>
      </c>
      <c r="G2868" s="4">
        <v>1.2999999999999999E-2</v>
      </c>
    </row>
    <row r="2869" spans="1:7" x14ac:dyDescent="0.3">
      <c r="A2869" t="s">
        <v>4346</v>
      </c>
      <c r="B2869">
        <v>15.4</v>
      </c>
      <c r="C2869">
        <v>15.69</v>
      </c>
      <c r="D2869">
        <v>15.8</v>
      </c>
      <c r="E2869">
        <v>15.22</v>
      </c>
      <c r="F2869" t="s">
        <v>4347</v>
      </c>
      <c r="G2869" s="4">
        <v>-2.8400000000000002E-2</v>
      </c>
    </row>
    <row r="2870" spans="1:7" x14ac:dyDescent="0.3">
      <c r="A2870" t="s">
        <v>4348</v>
      </c>
      <c r="B2870">
        <v>15.85</v>
      </c>
      <c r="C2870">
        <v>16.25</v>
      </c>
      <c r="D2870">
        <v>16.28</v>
      </c>
      <c r="E2870">
        <v>15.6</v>
      </c>
      <c r="F2870" t="s">
        <v>4104</v>
      </c>
      <c r="G2870" s="4">
        <v>-1.55E-2</v>
      </c>
    </row>
    <row r="2871" spans="1:7" x14ac:dyDescent="0.3">
      <c r="A2871" s="3">
        <v>41976</v>
      </c>
      <c r="B2871">
        <v>16.100000000000001</v>
      </c>
      <c r="C2871">
        <v>15.43</v>
      </c>
      <c r="D2871">
        <v>16.5</v>
      </c>
      <c r="E2871">
        <v>15.41</v>
      </c>
      <c r="F2871" t="s">
        <v>4349</v>
      </c>
      <c r="G2871" s="4">
        <v>3.0099999999999998E-2</v>
      </c>
    </row>
    <row r="2872" spans="1:7" x14ac:dyDescent="0.3">
      <c r="A2872" s="3">
        <v>41946</v>
      </c>
      <c r="B2872">
        <v>15.63</v>
      </c>
      <c r="C2872">
        <v>15.77</v>
      </c>
      <c r="D2872">
        <v>16.309999999999999</v>
      </c>
      <c r="E2872">
        <v>15.5</v>
      </c>
      <c r="F2872" t="s">
        <v>1671</v>
      </c>
      <c r="G2872" s="4">
        <v>-1.8200000000000001E-2</v>
      </c>
    </row>
    <row r="2873" spans="1:7" x14ac:dyDescent="0.3">
      <c r="A2873" s="3">
        <v>41915</v>
      </c>
      <c r="B2873">
        <v>15.92</v>
      </c>
      <c r="C2873">
        <v>16.18</v>
      </c>
      <c r="D2873">
        <v>16.2</v>
      </c>
      <c r="E2873">
        <v>15.74</v>
      </c>
      <c r="F2873" t="s">
        <v>4350</v>
      </c>
      <c r="G2873" s="4">
        <v>-2.9899999999999999E-2</v>
      </c>
    </row>
    <row r="2874" spans="1:7" x14ac:dyDescent="0.3">
      <c r="A2874" s="3">
        <v>41823</v>
      </c>
      <c r="B2874">
        <v>16.41</v>
      </c>
      <c r="C2874">
        <v>16.86</v>
      </c>
      <c r="D2874">
        <v>16.989999999999998</v>
      </c>
      <c r="E2874">
        <v>16.29</v>
      </c>
      <c r="F2874" t="s">
        <v>2755</v>
      </c>
      <c r="G2874" s="4">
        <v>-2.6700000000000002E-2</v>
      </c>
    </row>
    <row r="2875" spans="1:7" x14ac:dyDescent="0.3">
      <c r="A2875" s="3">
        <v>41793</v>
      </c>
      <c r="B2875">
        <v>16.86</v>
      </c>
      <c r="C2875">
        <v>16.940000000000001</v>
      </c>
      <c r="D2875">
        <v>17.170000000000002</v>
      </c>
      <c r="E2875">
        <v>16.63</v>
      </c>
      <c r="F2875" t="s">
        <v>2627</v>
      </c>
      <c r="G2875" s="4">
        <v>1.1999999999999999E-3</v>
      </c>
    </row>
    <row r="2876" spans="1:7" x14ac:dyDescent="0.3">
      <c r="A2876" s="3">
        <v>41762</v>
      </c>
      <c r="B2876">
        <v>16.84</v>
      </c>
      <c r="C2876">
        <v>17.11</v>
      </c>
      <c r="D2876">
        <v>17.13</v>
      </c>
      <c r="E2876">
        <v>16.79</v>
      </c>
      <c r="F2876" t="s">
        <v>4147</v>
      </c>
      <c r="G2876" s="4">
        <v>-8.8000000000000005E-3</v>
      </c>
    </row>
    <row r="2877" spans="1:7" x14ac:dyDescent="0.3">
      <c r="A2877" s="3">
        <v>41732</v>
      </c>
      <c r="B2877">
        <v>16.989999999999998</v>
      </c>
      <c r="C2877">
        <v>17.23</v>
      </c>
      <c r="D2877">
        <v>17.329999999999998</v>
      </c>
      <c r="E2877">
        <v>16.86</v>
      </c>
      <c r="F2877" t="s">
        <v>4351</v>
      </c>
      <c r="G2877" s="4">
        <v>1.7399999999999999E-2</v>
      </c>
    </row>
    <row r="2878" spans="1:7" x14ac:dyDescent="0.3">
      <c r="A2878" s="3">
        <v>41701</v>
      </c>
      <c r="B2878">
        <v>16.7</v>
      </c>
      <c r="C2878">
        <v>15.82</v>
      </c>
      <c r="D2878">
        <v>16.78</v>
      </c>
      <c r="E2878">
        <v>15.67</v>
      </c>
      <c r="F2878" t="s">
        <v>4352</v>
      </c>
      <c r="G2878" s="4">
        <v>2.3300000000000001E-2</v>
      </c>
    </row>
    <row r="2879" spans="1:7" x14ac:dyDescent="0.3">
      <c r="A2879" t="s">
        <v>4353</v>
      </c>
      <c r="B2879">
        <v>16.32</v>
      </c>
      <c r="C2879">
        <v>16.64</v>
      </c>
      <c r="D2879">
        <v>16.850000000000001</v>
      </c>
      <c r="E2879">
        <v>16.170000000000002</v>
      </c>
      <c r="F2879" t="s">
        <v>4354</v>
      </c>
      <c r="G2879" s="4">
        <v>-3.09E-2</v>
      </c>
    </row>
    <row r="2880" spans="1:7" x14ac:dyDescent="0.3">
      <c r="A2880" t="s">
        <v>4355</v>
      </c>
      <c r="B2880">
        <v>16.84</v>
      </c>
      <c r="C2880">
        <v>17.420000000000002</v>
      </c>
      <c r="D2880">
        <v>17.46</v>
      </c>
      <c r="E2880">
        <v>16.559999999999999</v>
      </c>
      <c r="F2880" t="s">
        <v>4356</v>
      </c>
      <c r="G2880" s="4">
        <v>-1.8E-3</v>
      </c>
    </row>
    <row r="2881" spans="1:7" x14ac:dyDescent="0.3">
      <c r="A2881" t="s">
        <v>4357</v>
      </c>
      <c r="B2881">
        <v>16.87</v>
      </c>
      <c r="C2881">
        <v>17.239999999999998</v>
      </c>
      <c r="D2881">
        <v>17.670000000000002</v>
      </c>
      <c r="E2881">
        <v>16.5</v>
      </c>
      <c r="F2881" t="s">
        <v>4358</v>
      </c>
      <c r="G2881" s="4">
        <v>2.06E-2</v>
      </c>
    </row>
    <row r="2882" spans="1:7" x14ac:dyDescent="0.3">
      <c r="A2882" t="s">
        <v>4359</v>
      </c>
      <c r="B2882">
        <v>16.53</v>
      </c>
      <c r="C2882">
        <v>15.33</v>
      </c>
      <c r="D2882">
        <v>17.28</v>
      </c>
      <c r="E2882">
        <v>15.23</v>
      </c>
      <c r="F2882" t="s">
        <v>4360</v>
      </c>
      <c r="G2882" s="4">
        <v>0.13919999999999999</v>
      </c>
    </row>
    <row r="2883" spans="1:7" x14ac:dyDescent="0.3">
      <c r="A2883" t="s">
        <v>4361</v>
      </c>
      <c r="B2883">
        <v>14.51</v>
      </c>
      <c r="C2883">
        <v>13.92</v>
      </c>
      <c r="D2883">
        <v>14.56</v>
      </c>
      <c r="E2883">
        <v>13.89</v>
      </c>
      <c r="F2883" t="s">
        <v>524</v>
      </c>
      <c r="G2883" s="4">
        <v>3.8699999999999998E-2</v>
      </c>
    </row>
    <row r="2884" spans="1:7" x14ac:dyDescent="0.3">
      <c r="A2884" t="s">
        <v>4362</v>
      </c>
      <c r="B2884">
        <v>13.97</v>
      </c>
      <c r="C2884">
        <v>14.11</v>
      </c>
      <c r="D2884">
        <v>14.27</v>
      </c>
      <c r="E2884">
        <v>13.95</v>
      </c>
      <c r="F2884" t="s">
        <v>4363</v>
      </c>
      <c r="G2884" s="4">
        <v>-2.0999999999999999E-3</v>
      </c>
    </row>
    <row r="2885" spans="1:7" x14ac:dyDescent="0.3">
      <c r="A2885" t="s">
        <v>4364</v>
      </c>
      <c r="B2885">
        <v>14</v>
      </c>
      <c r="C2885">
        <v>14.33</v>
      </c>
      <c r="D2885">
        <v>14.35</v>
      </c>
      <c r="E2885">
        <v>13.75</v>
      </c>
      <c r="F2885" t="s">
        <v>4365</v>
      </c>
      <c r="G2885" s="4">
        <v>8.4400000000000003E-2</v>
      </c>
    </row>
    <row r="2886" spans="1:7" x14ac:dyDescent="0.3">
      <c r="A2886" t="s">
        <v>4366</v>
      </c>
      <c r="B2886">
        <v>12.91</v>
      </c>
      <c r="C2886">
        <v>13.58</v>
      </c>
      <c r="D2886">
        <v>13.58</v>
      </c>
      <c r="E2886">
        <v>12.89</v>
      </c>
      <c r="F2886" t="s">
        <v>4367</v>
      </c>
      <c r="G2886" s="4">
        <v>-4.9299999999999997E-2</v>
      </c>
    </row>
    <row r="2887" spans="1:7" x14ac:dyDescent="0.3">
      <c r="A2887" t="s">
        <v>4368</v>
      </c>
      <c r="B2887">
        <v>13.58</v>
      </c>
      <c r="C2887">
        <v>13.68</v>
      </c>
      <c r="D2887">
        <v>13.73</v>
      </c>
      <c r="E2887">
        <v>13.42</v>
      </c>
      <c r="F2887" t="s">
        <v>4369</v>
      </c>
      <c r="G2887" s="4">
        <v>2.7199999999999998E-2</v>
      </c>
    </row>
    <row r="2888" spans="1:7" x14ac:dyDescent="0.3">
      <c r="A2888" t="s">
        <v>4370</v>
      </c>
      <c r="B2888">
        <v>13.22</v>
      </c>
      <c r="C2888">
        <v>13.21</v>
      </c>
      <c r="D2888">
        <v>13.46</v>
      </c>
      <c r="E2888">
        <v>13.13</v>
      </c>
      <c r="F2888" t="s">
        <v>4371</v>
      </c>
      <c r="G2888" s="4">
        <v>-6.7999999999999996E-3</v>
      </c>
    </row>
    <row r="2889" spans="1:7" x14ac:dyDescent="0.3">
      <c r="A2889" t="s">
        <v>4372</v>
      </c>
      <c r="B2889">
        <v>13.31</v>
      </c>
      <c r="C2889">
        <v>12.89</v>
      </c>
      <c r="D2889">
        <v>13.51</v>
      </c>
      <c r="E2889">
        <v>12.88</v>
      </c>
      <c r="F2889" t="s">
        <v>72</v>
      </c>
      <c r="G2889" s="4">
        <v>2.23E-2</v>
      </c>
    </row>
    <row r="2890" spans="1:7" x14ac:dyDescent="0.3">
      <c r="A2890" s="3">
        <v>41975</v>
      </c>
      <c r="B2890">
        <v>13.02</v>
      </c>
      <c r="C2890">
        <v>13.05</v>
      </c>
      <c r="D2890">
        <v>13.22</v>
      </c>
      <c r="E2890">
        <v>12.95</v>
      </c>
      <c r="F2890" t="s">
        <v>4373</v>
      </c>
      <c r="G2890" s="4">
        <v>-6.8999999999999999E-3</v>
      </c>
    </row>
    <row r="2891" spans="1:7" x14ac:dyDescent="0.3">
      <c r="A2891" s="3">
        <v>41945</v>
      </c>
      <c r="B2891">
        <v>13.11</v>
      </c>
      <c r="C2891">
        <v>13.26</v>
      </c>
      <c r="D2891">
        <v>13.48</v>
      </c>
      <c r="E2891">
        <v>12.85</v>
      </c>
      <c r="F2891" t="s">
        <v>4374</v>
      </c>
      <c r="G2891" s="4">
        <v>8.0000000000000004E-4</v>
      </c>
    </row>
    <row r="2892" spans="1:7" x14ac:dyDescent="0.3">
      <c r="A2892" s="3">
        <v>41914</v>
      </c>
      <c r="B2892">
        <v>13.1</v>
      </c>
      <c r="C2892">
        <v>12.62</v>
      </c>
      <c r="D2892">
        <v>13.29</v>
      </c>
      <c r="E2892">
        <v>12.62</v>
      </c>
      <c r="F2892" t="s">
        <v>4375</v>
      </c>
      <c r="G2892" s="4">
        <v>5.3100000000000001E-2</v>
      </c>
    </row>
    <row r="2893" spans="1:7" x14ac:dyDescent="0.3">
      <c r="A2893" s="3">
        <v>41822</v>
      </c>
      <c r="B2893">
        <v>12.44</v>
      </c>
      <c r="C2893">
        <v>12.07</v>
      </c>
      <c r="D2893">
        <v>12.44</v>
      </c>
      <c r="E2893">
        <v>11.97</v>
      </c>
      <c r="F2893" t="s">
        <v>4376</v>
      </c>
      <c r="G2893" s="4">
        <v>4.6300000000000001E-2</v>
      </c>
    </row>
    <row r="2894" spans="1:7" x14ac:dyDescent="0.3">
      <c r="A2894" s="3">
        <v>41792</v>
      </c>
      <c r="B2894">
        <v>11.89</v>
      </c>
      <c r="C2894">
        <v>11.75</v>
      </c>
      <c r="D2894">
        <v>12.01</v>
      </c>
      <c r="E2894">
        <v>11.73</v>
      </c>
      <c r="F2894" t="s">
        <v>4377</v>
      </c>
      <c r="G2894" s="4">
        <v>2.24E-2</v>
      </c>
    </row>
    <row r="2895" spans="1:7" x14ac:dyDescent="0.3">
      <c r="A2895" s="3">
        <v>41761</v>
      </c>
      <c r="B2895">
        <v>11.63</v>
      </c>
      <c r="C2895">
        <v>11.89</v>
      </c>
      <c r="D2895">
        <v>12.04</v>
      </c>
      <c r="E2895">
        <v>11.29</v>
      </c>
      <c r="F2895" t="s">
        <v>2033</v>
      </c>
      <c r="G2895" s="4">
        <v>-2.4299999999999999E-2</v>
      </c>
    </row>
    <row r="2896" spans="1:7" x14ac:dyDescent="0.3">
      <c r="A2896" s="3">
        <v>41731</v>
      </c>
      <c r="B2896">
        <v>11.92</v>
      </c>
      <c r="C2896">
        <v>12.05</v>
      </c>
      <c r="D2896">
        <v>12.11</v>
      </c>
      <c r="E2896">
        <v>11.75</v>
      </c>
      <c r="F2896" t="s">
        <v>4378</v>
      </c>
      <c r="G2896" s="4">
        <v>9.2999999999999992E-3</v>
      </c>
    </row>
    <row r="2897" spans="1:7" x14ac:dyDescent="0.3">
      <c r="A2897" s="3">
        <v>41700</v>
      </c>
      <c r="B2897">
        <v>11.81</v>
      </c>
      <c r="C2897">
        <v>12.19</v>
      </c>
      <c r="D2897">
        <v>12.33</v>
      </c>
      <c r="E2897">
        <v>11.68</v>
      </c>
      <c r="F2897" t="s">
        <v>4379</v>
      </c>
      <c r="G2897" s="4">
        <v>-2.3199999999999998E-2</v>
      </c>
    </row>
    <row r="2898" spans="1:7" x14ac:dyDescent="0.3">
      <c r="A2898" t="s">
        <v>4380</v>
      </c>
      <c r="B2898">
        <v>12.09</v>
      </c>
      <c r="C2898">
        <v>11.92</v>
      </c>
      <c r="D2898">
        <v>12.4</v>
      </c>
      <c r="E2898">
        <v>11.9</v>
      </c>
      <c r="F2898" t="s">
        <v>4381</v>
      </c>
      <c r="G2898" s="4">
        <v>-8.2000000000000007E-3</v>
      </c>
    </row>
    <row r="2899" spans="1:7" x14ac:dyDescent="0.3">
      <c r="A2899" t="s">
        <v>4382</v>
      </c>
      <c r="B2899">
        <v>12.19</v>
      </c>
      <c r="C2899">
        <v>11.87</v>
      </c>
      <c r="D2899">
        <v>12.32</v>
      </c>
      <c r="E2899">
        <v>11.8</v>
      </c>
      <c r="F2899" t="s">
        <v>2578</v>
      </c>
      <c r="G2899" s="4">
        <v>4.3700000000000003E-2</v>
      </c>
    </row>
    <row r="2900" spans="1:7" x14ac:dyDescent="0.3">
      <c r="A2900" t="s">
        <v>4383</v>
      </c>
      <c r="B2900">
        <v>11.68</v>
      </c>
      <c r="C2900">
        <v>11.69</v>
      </c>
      <c r="D2900">
        <v>11.94</v>
      </c>
      <c r="E2900">
        <v>11.54</v>
      </c>
      <c r="F2900" t="s">
        <v>1324</v>
      </c>
      <c r="G2900" s="4">
        <v>-1.77E-2</v>
      </c>
    </row>
    <row r="2901" spans="1:7" x14ac:dyDescent="0.3">
      <c r="A2901" t="s">
        <v>4384</v>
      </c>
      <c r="B2901">
        <v>11.89</v>
      </c>
      <c r="C2901">
        <v>11.43</v>
      </c>
      <c r="D2901">
        <v>11.93</v>
      </c>
      <c r="E2901">
        <v>11.4</v>
      </c>
      <c r="F2901" t="s">
        <v>4385</v>
      </c>
      <c r="G2901" s="4">
        <v>5.1299999999999998E-2</v>
      </c>
    </row>
    <row r="2902" spans="1:7" x14ac:dyDescent="0.3">
      <c r="A2902" t="s">
        <v>4386</v>
      </c>
      <c r="B2902">
        <v>11.31</v>
      </c>
      <c r="C2902">
        <v>11.68</v>
      </c>
      <c r="D2902">
        <v>11.86</v>
      </c>
      <c r="E2902">
        <v>10.98</v>
      </c>
      <c r="F2902" t="s">
        <v>4387</v>
      </c>
      <c r="G2902" s="4">
        <v>-2.8400000000000002E-2</v>
      </c>
    </row>
    <row r="2903" spans="1:7" x14ac:dyDescent="0.3">
      <c r="A2903" t="s">
        <v>4388</v>
      </c>
      <c r="B2903">
        <v>11.64</v>
      </c>
      <c r="C2903">
        <v>11.86</v>
      </c>
      <c r="D2903">
        <v>12.03</v>
      </c>
      <c r="E2903">
        <v>11.57</v>
      </c>
      <c r="F2903" t="s">
        <v>4389</v>
      </c>
      <c r="G2903" s="4">
        <v>-3.7999999999999999E-2</v>
      </c>
    </row>
    <row r="2904" spans="1:7" x14ac:dyDescent="0.3">
      <c r="A2904" t="s">
        <v>4390</v>
      </c>
      <c r="B2904">
        <v>12.1</v>
      </c>
      <c r="C2904">
        <v>11.82</v>
      </c>
      <c r="D2904">
        <v>12.16</v>
      </c>
      <c r="E2904">
        <v>11.56</v>
      </c>
      <c r="F2904" t="s">
        <v>4391</v>
      </c>
      <c r="G2904" s="4">
        <v>1.6799999999999999E-2</v>
      </c>
    </row>
    <row r="2905" spans="1:7" x14ac:dyDescent="0.3">
      <c r="A2905" t="s">
        <v>4392</v>
      </c>
      <c r="B2905">
        <v>11.9</v>
      </c>
      <c r="C2905">
        <v>11.85</v>
      </c>
      <c r="D2905">
        <v>12.02</v>
      </c>
      <c r="E2905">
        <v>11.65</v>
      </c>
      <c r="F2905" t="s">
        <v>4393</v>
      </c>
      <c r="G2905" s="4">
        <v>1.0200000000000001E-2</v>
      </c>
    </row>
    <row r="2906" spans="1:7" x14ac:dyDescent="0.3">
      <c r="A2906" t="s">
        <v>4394</v>
      </c>
      <c r="B2906">
        <v>11.78</v>
      </c>
      <c r="C2906">
        <v>11.42</v>
      </c>
      <c r="D2906">
        <v>11.82</v>
      </c>
      <c r="E2906">
        <v>11.39</v>
      </c>
      <c r="F2906" t="s">
        <v>4395</v>
      </c>
      <c r="G2906" s="4">
        <v>3.9699999999999999E-2</v>
      </c>
    </row>
    <row r="2907" spans="1:7" x14ac:dyDescent="0.3">
      <c r="A2907" t="s">
        <v>4396</v>
      </c>
      <c r="B2907">
        <v>11.33</v>
      </c>
      <c r="C2907">
        <v>11.35</v>
      </c>
      <c r="D2907">
        <v>11.55</v>
      </c>
      <c r="E2907">
        <v>11.2</v>
      </c>
      <c r="F2907" t="s">
        <v>4397</v>
      </c>
      <c r="G2907" s="4">
        <v>-6.1000000000000004E-3</v>
      </c>
    </row>
    <row r="2908" spans="1:7" x14ac:dyDescent="0.3">
      <c r="A2908" t="s">
        <v>4398</v>
      </c>
      <c r="B2908">
        <v>11.4</v>
      </c>
      <c r="C2908">
        <v>10.83</v>
      </c>
      <c r="D2908">
        <v>11.51</v>
      </c>
      <c r="E2908">
        <v>10.83</v>
      </c>
      <c r="F2908" t="s">
        <v>4399</v>
      </c>
      <c r="G2908" s="4">
        <v>4.2000000000000003E-2</v>
      </c>
    </row>
    <row r="2909" spans="1:7" x14ac:dyDescent="0.3">
      <c r="A2909" t="s">
        <v>4400</v>
      </c>
      <c r="B2909">
        <v>10.94</v>
      </c>
      <c r="C2909">
        <v>11.23</v>
      </c>
      <c r="D2909">
        <v>11.48</v>
      </c>
      <c r="E2909">
        <v>10.81</v>
      </c>
      <c r="F2909" t="s">
        <v>2118</v>
      </c>
      <c r="G2909" s="4">
        <v>1.77E-2</v>
      </c>
    </row>
    <row r="2910" spans="1:7" x14ac:dyDescent="0.3">
      <c r="A2910" t="s">
        <v>4401</v>
      </c>
      <c r="B2910">
        <v>10.75</v>
      </c>
      <c r="C2910">
        <v>9.3699999999999992</v>
      </c>
      <c r="D2910">
        <v>10.8</v>
      </c>
      <c r="E2910">
        <v>9.11</v>
      </c>
      <c r="F2910" t="s">
        <v>4402</v>
      </c>
      <c r="G2910" s="4">
        <v>0.15720000000000001</v>
      </c>
    </row>
    <row r="2911" spans="1:7" x14ac:dyDescent="0.3">
      <c r="A2911" t="s">
        <v>4403</v>
      </c>
      <c r="B2911">
        <v>9.2899999999999991</v>
      </c>
      <c r="C2911">
        <v>9.7200000000000006</v>
      </c>
      <c r="D2911">
        <v>9.8000000000000007</v>
      </c>
      <c r="E2911">
        <v>9.19</v>
      </c>
      <c r="F2911" t="s">
        <v>3102</v>
      </c>
      <c r="G2911" s="4">
        <v>-4.3299999999999998E-2</v>
      </c>
    </row>
    <row r="2912" spans="1:7" x14ac:dyDescent="0.3">
      <c r="A2912" s="3">
        <v>41913</v>
      </c>
      <c r="B2912">
        <v>9.7100000000000009</v>
      </c>
      <c r="C2912">
        <v>9.9</v>
      </c>
      <c r="D2912">
        <v>9.93</v>
      </c>
      <c r="E2912">
        <v>9.48</v>
      </c>
      <c r="F2912" t="s">
        <v>4404</v>
      </c>
      <c r="G2912" s="4">
        <v>-1.32E-2</v>
      </c>
    </row>
    <row r="2913" spans="1:7" x14ac:dyDescent="0.3">
      <c r="A2913" s="3">
        <v>41883</v>
      </c>
      <c r="B2913">
        <v>9.84</v>
      </c>
      <c r="C2913">
        <v>10.17</v>
      </c>
      <c r="D2913">
        <v>10.23</v>
      </c>
      <c r="E2913">
        <v>9.7899999999999991</v>
      </c>
      <c r="F2913" t="s">
        <v>4205</v>
      </c>
      <c r="G2913" s="4">
        <v>-2.4799999999999999E-2</v>
      </c>
    </row>
    <row r="2914" spans="1:7" x14ac:dyDescent="0.3">
      <c r="A2914" s="3">
        <v>41852</v>
      </c>
      <c r="B2914">
        <v>10.09</v>
      </c>
      <c r="C2914">
        <v>9.92</v>
      </c>
      <c r="D2914">
        <v>10.25</v>
      </c>
      <c r="E2914">
        <v>9.92</v>
      </c>
      <c r="F2914" t="s">
        <v>4405</v>
      </c>
      <c r="G2914" s="4">
        <v>1.3100000000000001E-2</v>
      </c>
    </row>
    <row r="2915" spans="1:7" x14ac:dyDescent="0.3">
      <c r="A2915" s="3">
        <v>41821</v>
      </c>
      <c r="B2915">
        <v>9.9600000000000009</v>
      </c>
      <c r="C2915">
        <v>9.84</v>
      </c>
      <c r="D2915">
        <v>10.029999999999999</v>
      </c>
      <c r="E2915">
        <v>9.68</v>
      </c>
      <c r="F2915" t="s">
        <v>3181</v>
      </c>
      <c r="G2915" s="4">
        <v>1.6299999999999999E-2</v>
      </c>
    </row>
    <row r="2916" spans="1:7" x14ac:dyDescent="0.3">
      <c r="A2916" s="3">
        <v>41791</v>
      </c>
      <c r="B2916">
        <v>9.8000000000000007</v>
      </c>
      <c r="C2916">
        <v>10</v>
      </c>
      <c r="D2916">
        <v>10.029999999999999</v>
      </c>
      <c r="E2916">
        <v>9.68</v>
      </c>
      <c r="F2916" t="s">
        <v>4406</v>
      </c>
      <c r="G2916" s="4">
        <v>-1.7100000000000001E-2</v>
      </c>
    </row>
    <row r="2917" spans="1:7" x14ac:dyDescent="0.3">
      <c r="A2917" s="3">
        <v>41699</v>
      </c>
      <c r="B2917">
        <v>9.9700000000000006</v>
      </c>
      <c r="C2917">
        <v>10</v>
      </c>
      <c r="D2917">
        <v>10.15</v>
      </c>
      <c r="E2917">
        <v>9.91</v>
      </c>
      <c r="F2917" t="s">
        <v>4407</v>
      </c>
      <c r="G2917" s="4">
        <v>-4.0000000000000001E-3</v>
      </c>
    </row>
    <row r="2918" spans="1:7" x14ac:dyDescent="0.3">
      <c r="A2918" s="3">
        <v>41671</v>
      </c>
      <c r="B2918">
        <v>10.01</v>
      </c>
      <c r="C2918">
        <v>9.99</v>
      </c>
      <c r="D2918">
        <v>10.17</v>
      </c>
      <c r="E2918">
        <v>9.77</v>
      </c>
      <c r="F2918" t="s">
        <v>4408</v>
      </c>
      <c r="G2918" s="4">
        <v>-2E-3</v>
      </c>
    </row>
    <row r="2919" spans="1:7" x14ac:dyDescent="0.3">
      <c r="A2919" t="s">
        <v>4409</v>
      </c>
      <c r="B2919">
        <v>10.029999999999999</v>
      </c>
      <c r="C2919">
        <v>10.15</v>
      </c>
      <c r="D2919">
        <v>10.210000000000001</v>
      </c>
      <c r="E2919">
        <v>9.91</v>
      </c>
      <c r="F2919" t="s">
        <v>4410</v>
      </c>
      <c r="G2919" s="4">
        <v>-1.2800000000000001E-2</v>
      </c>
    </row>
    <row r="2920" spans="1:7" x14ac:dyDescent="0.3">
      <c r="A2920" t="s">
        <v>4411</v>
      </c>
      <c r="B2920">
        <v>10.16</v>
      </c>
      <c r="C2920">
        <v>10.07</v>
      </c>
      <c r="D2920">
        <v>10.32</v>
      </c>
      <c r="E2920">
        <v>10.050000000000001</v>
      </c>
      <c r="F2920" t="s">
        <v>4412</v>
      </c>
      <c r="G2920" s="4">
        <v>8.8999999999999999E-3</v>
      </c>
    </row>
    <row r="2921" spans="1:7" x14ac:dyDescent="0.3">
      <c r="A2921" t="s">
        <v>4413</v>
      </c>
      <c r="B2921">
        <v>10.07</v>
      </c>
      <c r="C2921">
        <v>10.35</v>
      </c>
      <c r="D2921">
        <v>10.37</v>
      </c>
      <c r="E2921">
        <v>10.050000000000001</v>
      </c>
      <c r="F2921" t="s">
        <v>466</v>
      </c>
      <c r="G2921" s="4">
        <v>-2.8899999999999999E-2</v>
      </c>
    </row>
    <row r="2922" spans="1:7" x14ac:dyDescent="0.3">
      <c r="A2922" t="s">
        <v>4414</v>
      </c>
      <c r="B2922">
        <v>10.37</v>
      </c>
      <c r="C2922">
        <v>10.34</v>
      </c>
      <c r="D2922">
        <v>10.53</v>
      </c>
      <c r="E2922">
        <v>10.29</v>
      </c>
      <c r="F2922" t="s">
        <v>4415</v>
      </c>
      <c r="G2922" s="4">
        <v>2.7799999999999998E-2</v>
      </c>
    </row>
    <row r="2923" spans="1:7" x14ac:dyDescent="0.3">
      <c r="A2923" t="s">
        <v>4416</v>
      </c>
      <c r="B2923">
        <v>10.09</v>
      </c>
      <c r="C2923">
        <v>10</v>
      </c>
      <c r="D2923">
        <v>10.33</v>
      </c>
      <c r="E2923">
        <v>9.99</v>
      </c>
      <c r="F2923" t="s">
        <v>4417</v>
      </c>
      <c r="G2923" s="4">
        <v>5.4300000000000001E-2</v>
      </c>
    </row>
    <row r="2924" spans="1:7" x14ac:dyDescent="0.3">
      <c r="A2924" t="s">
        <v>4418</v>
      </c>
      <c r="B2924">
        <v>9.57</v>
      </c>
      <c r="C2924">
        <v>9.66</v>
      </c>
      <c r="D2924">
        <v>9.75</v>
      </c>
      <c r="E2924">
        <v>9.51</v>
      </c>
      <c r="F2924" t="s">
        <v>4419</v>
      </c>
      <c r="G2924" s="4">
        <v>2.0999999999999999E-3</v>
      </c>
    </row>
    <row r="2925" spans="1:7" x14ac:dyDescent="0.3">
      <c r="A2925" t="s">
        <v>4420</v>
      </c>
      <c r="B2925">
        <v>9.5500000000000007</v>
      </c>
      <c r="C2925">
        <v>9.44</v>
      </c>
      <c r="D2925">
        <v>9.6199999999999992</v>
      </c>
      <c r="E2925">
        <v>9.44</v>
      </c>
      <c r="F2925" t="s">
        <v>4421</v>
      </c>
      <c r="G2925" s="4">
        <v>1.8100000000000002E-2</v>
      </c>
    </row>
    <row r="2926" spans="1:7" x14ac:dyDescent="0.3">
      <c r="A2926" t="s">
        <v>4422</v>
      </c>
      <c r="B2926">
        <v>9.3800000000000008</v>
      </c>
      <c r="C2926">
        <v>9.7899999999999991</v>
      </c>
      <c r="D2926">
        <v>9.8000000000000007</v>
      </c>
      <c r="E2926">
        <v>9.27</v>
      </c>
      <c r="F2926" t="s">
        <v>4423</v>
      </c>
      <c r="G2926" s="4">
        <v>-4.9599999999999998E-2</v>
      </c>
    </row>
    <row r="2927" spans="1:7" x14ac:dyDescent="0.3">
      <c r="A2927" t="s">
        <v>4424</v>
      </c>
      <c r="B2927">
        <v>9.8699999999999992</v>
      </c>
      <c r="C2927">
        <v>10.15</v>
      </c>
      <c r="D2927">
        <v>10.33</v>
      </c>
      <c r="E2927">
        <v>9.73</v>
      </c>
      <c r="F2927" t="s">
        <v>4425</v>
      </c>
      <c r="G2927" s="4">
        <v>-2.8500000000000001E-2</v>
      </c>
    </row>
    <row r="2928" spans="1:7" x14ac:dyDescent="0.3">
      <c r="A2928" t="s">
        <v>4426</v>
      </c>
      <c r="B2928">
        <v>10.16</v>
      </c>
      <c r="C2928">
        <v>9.84</v>
      </c>
      <c r="D2928">
        <v>10.31</v>
      </c>
      <c r="E2928">
        <v>9.75</v>
      </c>
      <c r="F2928" t="s">
        <v>4427</v>
      </c>
      <c r="G2928" s="4">
        <v>3.04E-2</v>
      </c>
    </row>
    <row r="2929" spans="1:7" x14ac:dyDescent="0.3">
      <c r="A2929" t="s">
        <v>4428</v>
      </c>
      <c r="B2929">
        <v>9.86</v>
      </c>
      <c r="C2929">
        <v>9.9</v>
      </c>
      <c r="D2929">
        <v>10.029999999999999</v>
      </c>
      <c r="E2929">
        <v>9.74</v>
      </c>
      <c r="F2929" t="s">
        <v>4429</v>
      </c>
      <c r="G2929" s="4">
        <v>2E-3</v>
      </c>
    </row>
    <row r="2930" spans="1:7" x14ac:dyDescent="0.3">
      <c r="A2930" t="s">
        <v>4430</v>
      </c>
      <c r="B2930">
        <v>9.84</v>
      </c>
      <c r="C2930">
        <v>9.8699999999999992</v>
      </c>
      <c r="D2930">
        <v>10.119999999999999</v>
      </c>
      <c r="E2930">
        <v>9.82</v>
      </c>
      <c r="F2930" t="s">
        <v>4431</v>
      </c>
      <c r="G2930" s="4">
        <v>1E-3</v>
      </c>
    </row>
    <row r="2931" spans="1:7" x14ac:dyDescent="0.3">
      <c r="A2931" s="3">
        <v>41620</v>
      </c>
      <c r="B2931">
        <v>9.83</v>
      </c>
      <c r="C2931">
        <v>9.31</v>
      </c>
      <c r="D2931">
        <v>9.8800000000000008</v>
      </c>
      <c r="E2931">
        <v>9.24</v>
      </c>
      <c r="F2931" t="s">
        <v>4432</v>
      </c>
      <c r="G2931" s="4">
        <v>5.5899999999999998E-2</v>
      </c>
    </row>
    <row r="2932" spans="1:7" x14ac:dyDescent="0.3">
      <c r="A2932" s="3">
        <v>41590</v>
      </c>
      <c r="B2932">
        <v>9.31</v>
      </c>
      <c r="C2932">
        <v>9.4600000000000009</v>
      </c>
      <c r="D2932">
        <v>9.5399999999999991</v>
      </c>
      <c r="E2932">
        <v>9.3000000000000007</v>
      </c>
      <c r="F2932" t="s">
        <v>718</v>
      </c>
      <c r="G2932" s="4">
        <v>-1.7899999999999999E-2</v>
      </c>
    </row>
    <row r="2933" spans="1:7" x14ac:dyDescent="0.3">
      <c r="A2933" s="3">
        <v>41559</v>
      </c>
      <c r="B2933">
        <v>9.48</v>
      </c>
      <c r="C2933">
        <v>9.34</v>
      </c>
      <c r="D2933">
        <v>9.7200000000000006</v>
      </c>
      <c r="E2933">
        <v>9.32</v>
      </c>
      <c r="F2933" t="s">
        <v>4433</v>
      </c>
      <c r="G2933" s="4">
        <v>4.1999999999999997E-3</v>
      </c>
    </row>
    <row r="2934" spans="1:7" x14ac:dyDescent="0.3">
      <c r="A2934" s="3">
        <v>41529</v>
      </c>
      <c r="B2934">
        <v>9.44</v>
      </c>
      <c r="C2934">
        <v>9.1300000000000008</v>
      </c>
      <c r="D2934">
        <v>9.4499999999999993</v>
      </c>
      <c r="E2934">
        <v>8.9499999999999993</v>
      </c>
      <c r="F2934" t="s">
        <v>3167</v>
      </c>
      <c r="G2934" s="4">
        <v>3.0599999999999999E-2</v>
      </c>
    </row>
    <row r="2935" spans="1:7" x14ac:dyDescent="0.3">
      <c r="A2935" s="3">
        <v>41437</v>
      </c>
      <c r="B2935">
        <v>9.16</v>
      </c>
      <c r="C2935">
        <v>9.43</v>
      </c>
      <c r="D2935">
        <v>9.5</v>
      </c>
      <c r="E2935">
        <v>9.09</v>
      </c>
      <c r="F2935" t="s">
        <v>4434</v>
      </c>
      <c r="G2935" s="4">
        <v>-2.24E-2</v>
      </c>
    </row>
    <row r="2936" spans="1:7" x14ac:dyDescent="0.3">
      <c r="A2936" s="3">
        <v>41406</v>
      </c>
      <c r="B2936">
        <v>9.3699999999999992</v>
      </c>
      <c r="C2936">
        <v>9.34</v>
      </c>
      <c r="D2936">
        <v>9.56</v>
      </c>
      <c r="E2936">
        <v>9.3000000000000007</v>
      </c>
      <c r="F2936" t="s">
        <v>4435</v>
      </c>
      <c r="G2936" s="4">
        <v>1.1900000000000001E-2</v>
      </c>
    </row>
    <row r="2937" spans="1:7" x14ac:dyDescent="0.3">
      <c r="A2937" s="3">
        <v>41376</v>
      </c>
      <c r="B2937">
        <v>9.26</v>
      </c>
      <c r="C2937">
        <v>9.6199999999999992</v>
      </c>
      <c r="D2937">
        <v>9.6300000000000008</v>
      </c>
      <c r="E2937">
        <v>9.14</v>
      </c>
      <c r="F2937" t="s">
        <v>4436</v>
      </c>
      <c r="G2937" s="4">
        <v>-4.0399999999999998E-2</v>
      </c>
    </row>
    <row r="2938" spans="1:7" x14ac:dyDescent="0.3">
      <c r="A2938" s="3">
        <v>41345</v>
      </c>
      <c r="B2938">
        <v>9.65</v>
      </c>
      <c r="C2938">
        <v>8.85</v>
      </c>
      <c r="D2938">
        <v>9.66</v>
      </c>
      <c r="E2938">
        <v>8.77</v>
      </c>
      <c r="F2938" t="s">
        <v>4437</v>
      </c>
      <c r="G2938" s="4">
        <v>0.16550000000000001</v>
      </c>
    </row>
    <row r="2939" spans="1:7" x14ac:dyDescent="0.3">
      <c r="A2939" s="3">
        <v>41317</v>
      </c>
      <c r="B2939">
        <v>8.2799999999999994</v>
      </c>
      <c r="C2939">
        <v>8.42</v>
      </c>
      <c r="D2939">
        <v>8.57</v>
      </c>
      <c r="E2939">
        <v>8.26</v>
      </c>
      <c r="F2939" t="s">
        <v>4438</v>
      </c>
      <c r="G2939" s="4">
        <v>-2.47E-2</v>
      </c>
    </row>
    <row r="2940" spans="1:7" x14ac:dyDescent="0.3">
      <c r="A2940" t="s">
        <v>4439</v>
      </c>
      <c r="B2940">
        <v>8.49</v>
      </c>
      <c r="C2940">
        <v>8.65</v>
      </c>
      <c r="D2940">
        <v>8.7100000000000009</v>
      </c>
      <c r="E2940">
        <v>8.4700000000000006</v>
      </c>
      <c r="F2940" t="s">
        <v>4440</v>
      </c>
      <c r="G2940" s="4">
        <v>3.5000000000000001E-3</v>
      </c>
    </row>
    <row r="2941" spans="1:7" x14ac:dyDescent="0.3">
      <c r="A2941" t="s">
        <v>4441</v>
      </c>
      <c r="B2941">
        <v>8.4600000000000009</v>
      </c>
      <c r="C2941">
        <v>8.09</v>
      </c>
      <c r="D2941">
        <v>8.4600000000000009</v>
      </c>
      <c r="E2941">
        <v>7.97</v>
      </c>
      <c r="F2941" t="s">
        <v>4442</v>
      </c>
      <c r="G2941" s="4">
        <v>5.3499999999999999E-2</v>
      </c>
    </row>
    <row r="2942" spans="1:7" x14ac:dyDescent="0.3">
      <c r="A2942" t="s">
        <v>4443</v>
      </c>
      <c r="B2942">
        <v>8.0299999999999994</v>
      </c>
      <c r="C2942">
        <v>7.96</v>
      </c>
      <c r="D2942">
        <v>8.18</v>
      </c>
      <c r="E2942">
        <v>7.74</v>
      </c>
      <c r="F2942" t="s">
        <v>4444</v>
      </c>
      <c r="G2942" s="4">
        <v>-3.7000000000000002E-3</v>
      </c>
    </row>
    <row r="2943" spans="1:7" x14ac:dyDescent="0.3">
      <c r="A2943" t="s">
        <v>4445</v>
      </c>
      <c r="B2943">
        <v>8.06</v>
      </c>
      <c r="C2943">
        <v>8.3000000000000007</v>
      </c>
      <c r="D2943">
        <v>8.39</v>
      </c>
      <c r="E2943">
        <v>8.02</v>
      </c>
      <c r="F2943" t="s">
        <v>4446</v>
      </c>
      <c r="G2943" s="4">
        <v>-3.7000000000000002E-3</v>
      </c>
    </row>
    <row r="2944" spans="1:7" x14ac:dyDescent="0.3">
      <c r="A2944" t="s">
        <v>4447</v>
      </c>
      <c r="B2944">
        <v>8.09</v>
      </c>
      <c r="C2944">
        <v>8.11</v>
      </c>
      <c r="D2944">
        <v>8.18</v>
      </c>
      <c r="E2944">
        <v>7.86</v>
      </c>
      <c r="F2944" t="s">
        <v>444</v>
      </c>
      <c r="G2944" s="4">
        <v>-6.1000000000000004E-3</v>
      </c>
    </row>
    <row r="2945" spans="1:7" x14ac:dyDescent="0.3">
      <c r="A2945" t="s">
        <v>4448</v>
      </c>
      <c r="B2945">
        <v>8.14</v>
      </c>
      <c r="C2945">
        <v>8.19</v>
      </c>
      <c r="D2945">
        <v>8.32</v>
      </c>
      <c r="E2945">
        <v>8.02</v>
      </c>
      <c r="F2945" t="s">
        <v>4449</v>
      </c>
      <c r="G2945" s="4">
        <v>8.6999999999999994E-3</v>
      </c>
    </row>
    <row r="2946" spans="1:7" x14ac:dyDescent="0.3">
      <c r="A2946" t="s">
        <v>4450</v>
      </c>
      <c r="B2946">
        <v>8.07</v>
      </c>
      <c r="C2946">
        <v>8.41</v>
      </c>
      <c r="D2946">
        <v>8.5</v>
      </c>
      <c r="E2946">
        <v>7.94</v>
      </c>
      <c r="F2946" t="s">
        <v>4451</v>
      </c>
      <c r="G2946" s="4">
        <v>-4.0399999999999998E-2</v>
      </c>
    </row>
    <row r="2947" spans="1:7" x14ac:dyDescent="0.3">
      <c r="A2947" t="s">
        <v>4452</v>
      </c>
      <c r="B2947">
        <v>8.41</v>
      </c>
      <c r="C2947">
        <v>7.96</v>
      </c>
      <c r="D2947">
        <v>8.6</v>
      </c>
      <c r="E2947">
        <v>7.95</v>
      </c>
      <c r="F2947" t="s">
        <v>4453</v>
      </c>
      <c r="G2947" s="4">
        <v>3.6999999999999998E-2</v>
      </c>
    </row>
    <row r="2948" spans="1:7" x14ac:dyDescent="0.3">
      <c r="A2948" t="s">
        <v>4454</v>
      </c>
      <c r="B2948">
        <v>8.11</v>
      </c>
      <c r="C2948">
        <v>9.02</v>
      </c>
      <c r="D2948">
        <v>9.0299999999999994</v>
      </c>
      <c r="E2948">
        <v>7.97</v>
      </c>
      <c r="F2948" t="s">
        <v>4455</v>
      </c>
      <c r="G2948" s="4">
        <v>-0.1019</v>
      </c>
    </row>
    <row r="2949" spans="1:7" x14ac:dyDescent="0.3">
      <c r="A2949" t="s">
        <v>4456</v>
      </c>
      <c r="B2949">
        <v>9.0299999999999994</v>
      </c>
      <c r="C2949">
        <v>9.1199999999999992</v>
      </c>
      <c r="D2949">
        <v>9.1999999999999993</v>
      </c>
      <c r="E2949">
        <v>8.9600000000000009</v>
      </c>
      <c r="F2949" t="s">
        <v>4457</v>
      </c>
      <c r="G2949" s="4">
        <v>-1.5299999999999999E-2</v>
      </c>
    </row>
    <row r="2950" spans="1:7" x14ac:dyDescent="0.3">
      <c r="A2950" t="s">
        <v>4458</v>
      </c>
      <c r="B2950">
        <v>9.17</v>
      </c>
      <c r="C2950">
        <v>9.26</v>
      </c>
      <c r="D2950">
        <v>9.36</v>
      </c>
      <c r="E2950">
        <v>8.94</v>
      </c>
      <c r="F2950" t="s">
        <v>4459</v>
      </c>
      <c r="G2950" s="4">
        <v>-8.6E-3</v>
      </c>
    </row>
    <row r="2951" spans="1:7" x14ac:dyDescent="0.3">
      <c r="A2951" t="s">
        <v>4460</v>
      </c>
      <c r="B2951">
        <v>9.25</v>
      </c>
      <c r="C2951">
        <v>9.39</v>
      </c>
      <c r="D2951">
        <v>9.49</v>
      </c>
      <c r="E2951">
        <v>9.09</v>
      </c>
      <c r="F2951" t="s">
        <v>4461</v>
      </c>
      <c r="G2951" s="4">
        <v>6.4999999999999997E-3</v>
      </c>
    </row>
    <row r="2952" spans="1:7" x14ac:dyDescent="0.3">
      <c r="A2952" s="3">
        <v>41619</v>
      </c>
      <c r="B2952">
        <v>9.19</v>
      </c>
      <c r="C2952">
        <v>9.65</v>
      </c>
      <c r="D2952">
        <v>9.65</v>
      </c>
      <c r="E2952">
        <v>9.08</v>
      </c>
      <c r="F2952" t="s">
        <v>4462</v>
      </c>
      <c r="G2952" s="4">
        <v>-4.7699999999999999E-2</v>
      </c>
    </row>
    <row r="2953" spans="1:7" x14ac:dyDescent="0.3">
      <c r="A2953" s="3">
        <v>41589</v>
      </c>
      <c r="B2953">
        <v>9.65</v>
      </c>
      <c r="C2953">
        <v>9.4</v>
      </c>
      <c r="D2953">
        <v>9.69</v>
      </c>
      <c r="E2953">
        <v>9.14</v>
      </c>
      <c r="F2953" t="s">
        <v>4463</v>
      </c>
      <c r="G2953" s="4">
        <v>4.8899999999999999E-2</v>
      </c>
    </row>
    <row r="2954" spans="1:7" x14ac:dyDescent="0.3">
      <c r="A2954" s="3">
        <v>41497</v>
      </c>
      <c r="B2954">
        <v>9.1999999999999993</v>
      </c>
      <c r="C2954">
        <v>9.1</v>
      </c>
      <c r="D2954">
        <v>9.3699999999999992</v>
      </c>
      <c r="E2954">
        <v>8.82</v>
      </c>
      <c r="F2954" t="s">
        <v>4464</v>
      </c>
      <c r="G2954" s="4">
        <v>-1.29E-2</v>
      </c>
    </row>
    <row r="2955" spans="1:7" x14ac:dyDescent="0.3">
      <c r="A2955" s="3">
        <v>41466</v>
      </c>
      <c r="B2955">
        <v>9.32</v>
      </c>
      <c r="C2955">
        <v>9.61</v>
      </c>
      <c r="D2955">
        <v>9.7100000000000009</v>
      </c>
      <c r="E2955">
        <v>9.17</v>
      </c>
      <c r="F2955" t="s">
        <v>4465</v>
      </c>
      <c r="G2955" s="4">
        <v>-7.5399999999999995E-2</v>
      </c>
    </row>
    <row r="2956" spans="1:7" x14ac:dyDescent="0.3">
      <c r="A2956" s="3">
        <v>41436</v>
      </c>
      <c r="B2956">
        <v>10.08</v>
      </c>
      <c r="C2956">
        <v>10.32</v>
      </c>
      <c r="D2956">
        <v>10.72</v>
      </c>
      <c r="E2956">
        <v>9.76</v>
      </c>
      <c r="F2956" t="s">
        <v>4466</v>
      </c>
      <c r="G2956" s="4">
        <v>-0.14499999999999999</v>
      </c>
    </row>
    <row r="2957" spans="1:7" x14ac:dyDescent="0.3">
      <c r="A2957" s="3">
        <v>41405</v>
      </c>
      <c r="B2957">
        <v>11.79</v>
      </c>
      <c r="C2957">
        <v>12</v>
      </c>
      <c r="D2957">
        <v>12.1</v>
      </c>
      <c r="E2957">
        <v>11.42</v>
      </c>
      <c r="F2957" t="s">
        <v>4467</v>
      </c>
      <c r="G2957" s="4">
        <v>9.4000000000000004E-3</v>
      </c>
    </row>
    <row r="2958" spans="1:7" x14ac:dyDescent="0.3">
      <c r="A2958" s="3">
        <v>41375</v>
      </c>
      <c r="B2958">
        <v>11.68</v>
      </c>
      <c r="C2958">
        <v>11</v>
      </c>
      <c r="D2958">
        <v>11.69</v>
      </c>
      <c r="E2958">
        <v>10.95</v>
      </c>
      <c r="F2958" t="s">
        <v>1004</v>
      </c>
      <c r="G2958" s="4">
        <v>8.0500000000000002E-2</v>
      </c>
    </row>
    <row r="2959" spans="1:7" x14ac:dyDescent="0.3">
      <c r="A2959" s="3">
        <v>41285</v>
      </c>
      <c r="B2959">
        <v>10.81</v>
      </c>
      <c r="C2959">
        <v>10.87</v>
      </c>
      <c r="D2959">
        <v>11.06</v>
      </c>
      <c r="E2959">
        <v>10.69</v>
      </c>
      <c r="F2959" t="s">
        <v>763</v>
      </c>
      <c r="G2959" s="4">
        <v>1.41E-2</v>
      </c>
    </row>
    <row r="2960" spans="1:7" x14ac:dyDescent="0.3">
      <c r="A2960" t="s">
        <v>4468</v>
      </c>
      <c r="B2960">
        <v>10.66</v>
      </c>
      <c r="C2960">
        <v>10.38</v>
      </c>
      <c r="D2960">
        <v>10.83</v>
      </c>
      <c r="E2960">
        <v>10.220000000000001</v>
      </c>
      <c r="F2960" t="s">
        <v>4469</v>
      </c>
      <c r="G2960" s="4">
        <v>4.7000000000000002E-3</v>
      </c>
    </row>
    <row r="2961" spans="1:7" x14ac:dyDescent="0.3">
      <c r="A2961" t="s">
        <v>4470</v>
      </c>
      <c r="B2961">
        <v>10.61</v>
      </c>
      <c r="C2961">
        <v>10.98</v>
      </c>
      <c r="D2961">
        <v>11.18</v>
      </c>
      <c r="E2961">
        <v>10.54</v>
      </c>
      <c r="F2961" t="s">
        <v>4471</v>
      </c>
      <c r="G2961" s="4">
        <v>-3.1899999999999998E-2</v>
      </c>
    </row>
    <row r="2962" spans="1:7" x14ac:dyDescent="0.3">
      <c r="A2962" t="s">
        <v>4472</v>
      </c>
      <c r="B2962">
        <v>10.96</v>
      </c>
      <c r="C2962">
        <v>10.85</v>
      </c>
      <c r="D2962">
        <v>11.03</v>
      </c>
      <c r="E2962">
        <v>10.199999999999999</v>
      </c>
      <c r="F2962" t="s">
        <v>4473</v>
      </c>
      <c r="G2962" s="4">
        <v>9.1999999999999998E-3</v>
      </c>
    </row>
    <row r="2963" spans="1:7" x14ac:dyDescent="0.3">
      <c r="A2963" t="s">
        <v>4474</v>
      </c>
      <c r="B2963">
        <v>10.86</v>
      </c>
      <c r="C2963">
        <v>11.35</v>
      </c>
      <c r="D2963">
        <v>11.37</v>
      </c>
      <c r="E2963">
        <v>10.81</v>
      </c>
      <c r="F2963" t="s">
        <v>4475</v>
      </c>
      <c r="G2963" s="4">
        <v>-3.9800000000000002E-2</v>
      </c>
    </row>
    <row r="2964" spans="1:7" x14ac:dyDescent="0.3">
      <c r="A2964" t="s">
        <v>4476</v>
      </c>
      <c r="B2964">
        <v>11.31</v>
      </c>
      <c r="C2964">
        <v>11.61</v>
      </c>
      <c r="D2964">
        <v>11.63</v>
      </c>
      <c r="E2964">
        <v>11.12</v>
      </c>
      <c r="F2964" t="s">
        <v>4477</v>
      </c>
      <c r="G2964" s="4">
        <v>-1.9900000000000001E-2</v>
      </c>
    </row>
    <row r="2965" spans="1:7" x14ac:dyDescent="0.3">
      <c r="A2965" t="s">
        <v>4478</v>
      </c>
      <c r="B2965">
        <v>11.54</v>
      </c>
      <c r="C2965">
        <v>11</v>
      </c>
      <c r="D2965">
        <v>11.63</v>
      </c>
      <c r="E2965">
        <v>10.86</v>
      </c>
      <c r="F2965" t="s">
        <v>4479</v>
      </c>
      <c r="G2965" s="4">
        <v>5.1999999999999998E-2</v>
      </c>
    </row>
    <row r="2966" spans="1:7" x14ac:dyDescent="0.3">
      <c r="A2966" t="s">
        <v>4480</v>
      </c>
      <c r="B2966">
        <v>10.97</v>
      </c>
      <c r="C2966">
        <v>11.26</v>
      </c>
      <c r="D2966">
        <v>11.45</v>
      </c>
      <c r="E2966">
        <v>10.68</v>
      </c>
      <c r="F2966" t="s">
        <v>4481</v>
      </c>
      <c r="G2966" s="4">
        <v>-4.1099999999999998E-2</v>
      </c>
    </row>
    <row r="2967" spans="1:7" x14ac:dyDescent="0.3">
      <c r="A2967" t="s">
        <v>4482</v>
      </c>
      <c r="B2967">
        <v>11.44</v>
      </c>
      <c r="C2967">
        <v>11.37</v>
      </c>
      <c r="D2967">
        <v>11.85</v>
      </c>
      <c r="E2967">
        <v>11.07</v>
      </c>
      <c r="F2967" t="s">
        <v>4483</v>
      </c>
      <c r="G2967" s="4">
        <v>-6.1000000000000004E-3</v>
      </c>
    </row>
    <row r="2968" spans="1:7" x14ac:dyDescent="0.3">
      <c r="A2968" t="s">
        <v>4484</v>
      </c>
      <c r="B2968">
        <v>11.51</v>
      </c>
      <c r="C2968">
        <v>12.22</v>
      </c>
      <c r="D2968">
        <v>12.23</v>
      </c>
      <c r="E2968">
        <v>11.4</v>
      </c>
      <c r="F2968" t="s">
        <v>4485</v>
      </c>
      <c r="G2968" s="4">
        <v>-5.8900000000000001E-2</v>
      </c>
    </row>
    <row r="2969" spans="1:7" x14ac:dyDescent="0.3">
      <c r="A2969" t="s">
        <v>4486</v>
      </c>
      <c r="B2969">
        <v>12.23</v>
      </c>
      <c r="C2969">
        <v>12.28</v>
      </c>
      <c r="D2969">
        <v>12.4</v>
      </c>
      <c r="E2969">
        <v>12.17</v>
      </c>
      <c r="F2969" t="s">
        <v>4487</v>
      </c>
      <c r="G2969" s="4">
        <v>3.3E-3</v>
      </c>
    </row>
    <row r="2970" spans="1:7" x14ac:dyDescent="0.3">
      <c r="A2970" t="s">
        <v>4488</v>
      </c>
      <c r="B2970">
        <v>12.19</v>
      </c>
      <c r="C2970">
        <v>12.24</v>
      </c>
      <c r="D2970">
        <v>12.32</v>
      </c>
      <c r="E2970">
        <v>12.07</v>
      </c>
      <c r="F2970" t="s">
        <v>4489</v>
      </c>
      <c r="G2970" s="4">
        <v>-4.1000000000000003E-3</v>
      </c>
    </row>
    <row r="2971" spans="1:7" x14ac:dyDescent="0.3">
      <c r="A2971" t="s">
        <v>4490</v>
      </c>
      <c r="B2971">
        <v>12.24</v>
      </c>
      <c r="C2971">
        <v>12.33</v>
      </c>
      <c r="D2971">
        <v>12.49</v>
      </c>
      <c r="E2971">
        <v>12.14</v>
      </c>
      <c r="F2971" t="s">
        <v>2791</v>
      </c>
      <c r="G2971" s="4">
        <v>-1.6000000000000001E-3</v>
      </c>
    </row>
    <row r="2972" spans="1:7" x14ac:dyDescent="0.3">
      <c r="A2972" t="s">
        <v>4491</v>
      </c>
      <c r="B2972">
        <v>12.26</v>
      </c>
      <c r="C2972">
        <v>12.35</v>
      </c>
      <c r="D2972">
        <v>12.59</v>
      </c>
      <c r="E2972">
        <v>12.21</v>
      </c>
      <c r="F2972" t="s">
        <v>4492</v>
      </c>
      <c r="G2972" s="4">
        <v>2.3400000000000001E-2</v>
      </c>
    </row>
    <row r="2973" spans="1:7" x14ac:dyDescent="0.3">
      <c r="A2973" t="s">
        <v>4493</v>
      </c>
      <c r="B2973">
        <v>11.98</v>
      </c>
      <c r="C2973">
        <v>11.67</v>
      </c>
      <c r="D2973">
        <v>12.17</v>
      </c>
      <c r="E2973">
        <v>11.61</v>
      </c>
      <c r="F2973" t="s">
        <v>4494</v>
      </c>
      <c r="G2973" s="4">
        <v>5.8999999999999999E-3</v>
      </c>
    </row>
    <row r="2974" spans="1:7" x14ac:dyDescent="0.3">
      <c r="A2974" s="3">
        <v>41588</v>
      </c>
      <c r="B2974">
        <v>11.91</v>
      </c>
      <c r="C2974">
        <v>11.52</v>
      </c>
      <c r="D2974">
        <v>11.95</v>
      </c>
      <c r="E2974">
        <v>11.41</v>
      </c>
      <c r="F2974" t="s">
        <v>4495</v>
      </c>
      <c r="G2974" s="4">
        <v>3.3000000000000002E-2</v>
      </c>
    </row>
    <row r="2975" spans="1:7" x14ac:dyDescent="0.3">
      <c r="A2975" s="3">
        <v>41557</v>
      </c>
      <c r="B2975">
        <v>11.53</v>
      </c>
      <c r="C2975">
        <v>11.54</v>
      </c>
      <c r="D2975">
        <v>11.72</v>
      </c>
      <c r="E2975">
        <v>11.31</v>
      </c>
      <c r="F2975" t="s">
        <v>4496</v>
      </c>
      <c r="G2975" s="4">
        <v>2.4899999999999999E-2</v>
      </c>
    </row>
    <row r="2976" spans="1:7" x14ac:dyDescent="0.3">
      <c r="A2976" s="3">
        <v>41527</v>
      </c>
      <c r="B2976">
        <v>11.25</v>
      </c>
      <c r="C2976">
        <v>11.65</v>
      </c>
      <c r="D2976">
        <v>11.67</v>
      </c>
      <c r="E2976">
        <v>10.77</v>
      </c>
      <c r="F2976" t="s">
        <v>4497</v>
      </c>
      <c r="G2976" s="4">
        <v>-3.4299999999999997E-2</v>
      </c>
    </row>
    <row r="2977" spans="1:7" x14ac:dyDescent="0.3">
      <c r="A2977" s="3">
        <v>41496</v>
      </c>
      <c r="B2977">
        <v>11.65</v>
      </c>
      <c r="C2977">
        <v>12.29</v>
      </c>
      <c r="D2977">
        <v>12.4</v>
      </c>
      <c r="E2977">
        <v>11.55</v>
      </c>
      <c r="F2977" t="s">
        <v>4498</v>
      </c>
      <c r="G2977" s="4">
        <v>-4.5100000000000001E-2</v>
      </c>
    </row>
    <row r="2978" spans="1:7" x14ac:dyDescent="0.3">
      <c r="A2978" s="3">
        <v>41465</v>
      </c>
      <c r="B2978">
        <v>12.2</v>
      </c>
      <c r="C2978">
        <v>12.16</v>
      </c>
      <c r="D2978">
        <v>12.45</v>
      </c>
      <c r="E2978">
        <v>12.02</v>
      </c>
      <c r="F2978" t="s">
        <v>4499</v>
      </c>
      <c r="G2978" s="4">
        <v>1.0800000000000001E-2</v>
      </c>
    </row>
    <row r="2979" spans="1:7" x14ac:dyDescent="0.3">
      <c r="A2979" s="3">
        <v>41374</v>
      </c>
      <c r="B2979">
        <v>12.07</v>
      </c>
      <c r="C2979">
        <v>11.76</v>
      </c>
      <c r="D2979">
        <v>12.08</v>
      </c>
      <c r="E2979">
        <v>11.51</v>
      </c>
      <c r="F2979" t="s">
        <v>4500</v>
      </c>
      <c r="G2979" s="4">
        <v>4.4999999999999998E-2</v>
      </c>
    </row>
    <row r="2980" spans="1:7" x14ac:dyDescent="0.3">
      <c r="A2980" s="3">
        <v>41343</v>
      </c>
      <c r="B2980">
        <v>11.55</v>
      </c>
      <c r="C2980">
        <v>11.67</v>
      </c>
      <c r="D2980">
        <v>11.98</v>
      </c>
      <c r="E2980">
        <v>11.2</v>
      </c>
      <c r="F2980" t="s">
        <v>4501</v>
      </c>
      <c r="G2980" s="4">
        <v>-4.2299999999999997E-2</v>
      </c>
    </row>
    <row r="2981" spans="1:7" x14ac:dyDescent="0.3">
      <c r="A2981" s="3">
        <v>41315</v>
      </c>
      <c r="B2981">
        <v>12.06</v>
      </c>
      <c r="C2981">
        <v>12.57</v>
      </c>
      <c r="D2981">
        <v>12.79</v>
      </c>
      <c r="E2981">
        <v>11.69</v>
      </c>
      <c r="F2981" t="s">
        <v>4502</v>
      </c>
      <c r="G2981" s="4">
        <v>-6.2899999999999998E-2</v>
      </c>
    </row>
    <row r="2982" spans="1:7" x14ac:dyDescent="0.3">
      <c r="A2982" s="3">
        <v>41284</v>
      </c>
      <c r="B2982">
        <v>12.87</v>
      </c>
      <c r="C2982">
        <v>12.93</v>
      </c>
      <c r="D2982">
        <v>12.95</v>
      </c>
      <c r="E2982">
        <v>12.56</v>
      </c>
      <c r="F2982" t="s">
        <v>660</v>
      </c>
      <c r="G2982" s="4">
        <v>-1.6000000000000001E-3</v>
      </c>
    </row>
    <row r="2983" spans="1:7" x14ac:dyDescent="0.3">
      <c r="A2983" t="s">
        <v>4503</v>
      </c>
      <c r="B2983">
        <v>12.89</v>
      </c>
      <c r="C2983">
        <v>12.6</v>
      </c>
      <c r="D2983">
        <v>12.97</v>
      </c>
      <c r="E2983">
        <v>12.53</v>
      </c>
      <c r="F2983" t="s">
        <v>4504</v>
      </c>
      <c r="G2983" s="4">
        <v>1.26E-2</v>
      </c>
    </row>
    <row r="2984" spans="1:7" x14ac:dyDescent="0.3">
      <c r="A2984" t="s">
        <v>4505</v>
      </c>
      <c r="B2984">
        <v>12.73</v>
      </c>
      <c r="C2984">
        <v>12.5</v>
      </c>
      <c r="D2984">
        <v>12.75</v>
      </c>
      <c r="E2984">
        <v>12.43</v>
      </c>
      <c r="F2984" t="s">
        <v>1216</v>
      </c>
      <c r="G2984" s="4">
        <v>1.1900000000000001E-2</v>
      </c>
    </row>
    <row r="2985" spans="1:7" x14ac:dyDescent="0.3">
      <c r="A2985" t="s">
        <v>4506</v>
      </c>
      <c r="B2985">
        <v>12.58</v>
      </c>
      <c r="C2985">
        <v>12.45</v>
      </c>
      <c r="D2985">
        <v>12.65</v>
      </c>
      <c r="E2985">
        <v>12.37</v>
      </c>
      <c r="F2985" t="s">
        <v>78</v>
      </c>
      <c r="G2985" s="4">
        <v>1.8599999999999998E-2</v>
      </c>
    </row>
    <row r="2986" spans="1:7" x14ac:dyDescent="0.3">
      <c r="A2986" t="s">
        <v>4507</v>
      </c>
      <c r="B2986">
        <v>12.35</v>
      </c>
      <c r="C2986">
        <v>12.24</v>
      </c>
      <c r="D2986">
        <v>12.42</v>
      </c>
      <c r="E2986">
        <v>12.03</v>
      </c>
      <c r="F2986" t="s">
        <v>4508</v>
      </c>
      <c r="G2986" s="4">
        <v>1.5599999999999999E-2</v>
      </c>
    </row>
    <row r="2987" spans="1:7" x14ac:dyDescent="0.3">
      <c r="A2987" t="s">
        <v>4509</v>
      </c>
      <c r="B2987">
        <v>12.16</v>
      </c>
      <c r="C2987">
        <v>11.94</v>
      </c>
      <c r="D2987">
        <v>12.33</v>
      </c>
      <c r="E2987">
        <v>11.84</v>
      </c>
      <c r="F2987" t="s">
        <v>4510</v>
      </c>
      <c r="G2987" s="4">
        <v>7.4999999999999997E-3</v>
      </c>
    </row>
    <row r="2988" spans="1:7" x14ac:dyDescent="0.3">
      <c r="A2988" t="s">
        <v>4511</v>
      </c>
      <c r="B2988">
        <v>12.07</v>
      </c>
      <c r="C2988">
        <v>12.3</v>
      </c>
      <c r="D2988">
        <v>12.37</v>
      </c>
      <c r="E2988">
        <v>11.81</v>
      </c>
      <c r="F2988" t="s">
        <v>4512</v>
      </c>
      <c r="G2988" s="4">
        <v>-1.3100000000000001E-2</v>
      </c>
    </row>
    <row r="2989" spans="1:7" x14ac:dyDescent="0.3">
      <c r="A2989" t="s">
        <v>4513</v>
      </c>
      <c r="B2989">
        <v>12.23</v>
      </c>
      <c r="C2989">
        <v>11.93</v>
      </c>
      <c r="D2989">
        <v>12.39</v>
      </c>
      <c r="E2989">
        <v>11.9</v>
      </c>
      <c r="F2989" t="s">
        <v>4514</v>
      </c>
      <c r="G2989" s="4">
        <v>3.1199999999999999E-2</v>
      </c>
    </row>
    <row r="2990" spans="1:7" x14ac:dyDescent="0.3">
      <c r="A2990" t="s">
        <v>4515</v>
      </c>
      <c r="B2990">
        <v>11.86</v>
      </c>
      <c r="C2990">
        <v>11.39</v>
      </c>
      <c r="D2990">
        <v>12.03</v>
      </c>
      <c r="E2990">
        <v>11.27</v>
      </c>
      <c r="F2990" t="s">
        <v>2123</v>
      </c>
      <c r="G2990" s="4">
        <v>7.0400000000000004E-2</v>
      </c>
    </row>
    <row r="2991" spans="1:7" x14ac:dyDescent="0.3">
      <c r="A2991" t="s">
        <v>4516</v>
      </c>
      <c r="B2991">
        <v>11.08</v>
      </c>
      <c r="C2991">
        <v>11.14</v>
      </c>
      <c r="D2991">
        <v>11.16</v>
      </c>
      <c r="E2991">
        <v>10.95</v>
      </c>
      <c r="F2991" t="s">
        <v>4517</v>
      </c>
      <c r="G2991" s="4">
        <v>0</v>
      </c>
    </row>
    <row r="2992" spans="1:7" x14ac:dyDescent="0.3">
      <c r="A2992" t="s">
        <v>4518</v>
      </c>
      <c r="B2992">
        <v>11.08</v>
      </c>
      <c r="C2992">
        <v>11.01</v>
      </c>
      <c r="D2992">
        <v>11.23</v>
      </c>
      <c r="E2992">
        <v>10.89</v>
      </c>
      <c r="F2992" t="s">
        <v>4519</v>
      </c>
      <c r="G2992" s="4">
        <v>-2.7000000000000001E-3</v>
      </c>
    </row>
    <row r="2993" spans="1:7" x14ac:dyDescent="0.3">
      <c r="A2993" t="s">
        <v>4520</v>
      </c>
      <c r="B2993">
        <v>11.11</v>
      </c>
      <c r="C2993">
        <v>11.2</v>
      </c>
      <c r="D2993">
        <v>11.39</v>
      </c>
      <c r="E2993">
        <v>11.06</v>
      </c>
      <c r="F2993" t="s">
        <v>4521</v>
      </c>
      <c r="G2993" s="4">
        <v>6.3E-3</v>
      </c>
    </row>
    <row r="2994" spans="1:7" x14ac:dyDescent="0.3">
      <c r="A2994" t="s">
        <v>4522</v>
      </c>
      <c r="B2994">
        <v>11.04</v>
      </c>
      <c r="C2994">
        <v>10.85</v>
      </c>
      <c r="D2994">
        <v>11.09</v>
      </c>
      <c r="E2994">
        <v>10.81</v>
      </c>
      <c r="F2994" t="s">
        <v>4523</v>
      </c>
      <c r="G2994" s="4">
        <v>3.5999999999999999E-3</v>
      </c>
    </row>
    <row r="2995" spans="1:7" x14ac:dyDescent="0.3">
      <c r="A2995" s="3">
        <v>41617</v>
      </c>
      <c r="B2995">
        <v>11</v>
      </c>
      <c r="C2995">
        <v>10.93</v>
      </c>
      <c r="D2995">
        <v>11.12</v>
      </c>
      <c r="E2995">
        <v>10.7</v>
      </c>
      <c r="F2995" t="s">
        <v>4524</v>
      </c>
      <c r="G2995" s="4">
        <v>9.1999999999999998E-3</v>
      </c>
    </row>
    <row r="2996" spans="1:7" x14ac:dyDescent="0.3">
      <c r="A2996" s="3">
        <v>41587</v>
      </c>
      <c r="B2996">
        <v>10.9</v>
      </c>
      <c r="C2996">
        <v>11.09</v>
      </c>
      <c r="D2996">
        <v>11.19</v>
      </c>
      <c r="E2996">
        <v>10.81</v>
      </c>
      <c r="F2996" t="s">
        <v>4525</v>
      </c>
      <c r="G2996" s="4">
        <v>-1.7100000000000001E-2</v>
      </c>
    </row>
    <row r="2997" spans="1:7" x14ac:dyDescent="0.3">
      <c r="A2997" s="3">
        <v>41556</v>
      </c>
      <c r="B2997">
        <v>11.09</v>
      </c>
      <c r="C2997">
        <v>10.76</v>
      </c>
      <c r="D2997">
        <v>11.17</v>
      </c>
      <c r="E2997">
        <v>10.71</v>
      </c>
      <c r="F2997" t="s">
        <v>4526</v>
      </c>
      <c r="G2997" s="4">
        <v>3.5499999999999997E-2</v>
      </c>
    </row>
    <row r="2998" spans="1:7" x14ac:dyDescent="0.3">
      <c r="A2998" s="3">
        <v>41526</v>
      </c>
      <c r="B2998">
        <v>10.71</v>
      </c>
      <c r="C2998">
        <v>10.87</v>
      </c>
      <c r="D2998">
        <v>10.97</v>
      </c>
      <c r="E2998">
        <v>10.57</v>
      </c>
      <c r="F2998" t="s">
        <v>4527</v>
      </c>
      <c r="G2998" s="4">
        <v>-3.7699999999999997E-2</v>
      </c>
    </row>
    <row r="2999" spans="1:7" x14ac:dyDescent="0.3">
      <c r="A2999" s="3">
        <v>41434</v>
      </c>
      <c r="B2999">
        <v>11.13</v>
      </c>
      <c r="C2999">
        <v>11.24</v>
      </c>
      <c r="D2999">
        <v>11.31</v>
      </c>
      <c r="E2999">
        <v>11.01</v>
      </c>
      <c r="F2999" t="s">
        <v>4083</v>
      </c>
      <c r="G2999" s="4">
        <v>-1.77E-2</v>
      </c>
    </row>
    <row r="3000" spans="1:7" x14ac:dyDescent="0.3">
      <c r="A3000" s="3">
        <v>41403</v>
      </c>
      <c r="B3000">
        <v>11.33</v>
      </c>
      <c r="C3000">
        <v>11.34</v>
      </c>
      <c r="D3000">
        <v>11.43</v>
      </c>
      <c r="E3000">
        <v>11.22</v>
      </c>
      <c r="F3000" t="s">
        <v>4528</v>
      </c>
      <c r="G3000" s="4">
        <v>-3.5000000000000001E-3</v>
      </c>
    </row>
    <row r="3001" spans="1:7" x14ac:dyDescent="0.3">
      <c r="A3001" s="3">
        <v>41373</v>
      </c>
      <c r="B3001">
        <v>11.37</v>
      </c>
      <c r="C3001">
        <v>11.32</v>
      </c>
      <c r="D3001">
        <v>11.44</v>
      </c>
      <c r="E3001">
        <v>11.04</v>
      </c>
      <c r="F3001" t="s">
        <v>4529</v>
      </c>
      <c r="G3001" s="4">
        <v>9.7999999999999997E-3</v>
      </c>
    </row>
    <row r="3002" spans="1:7" x14ac:dyDescent="0.3">
      <c r="A3002" s="3">
        <v>41342</v>
      </c>
      <c r="B3002">
        <v>11.26</v>
      </c>
      <c r="C3002">
        <v>11.56</v>
      </c>
      <c r="D3002">
        <v>11.58</v>
      </c>
      <c r="E3002">
        <v>11.09</v>
      </c>
      <c r="F3002" t="s">
        <v>4530</v>
      </c>
      <c r="G3002" s="4">
        <v>-8.9999999999999998E-4</v>
      </c>
    </row>
    <row r="3003" spans="1:7" x14ac:dyDescent="0.3">
      <c r="A3003" t="s">
        <v>4531</v>
      </c>
      <c r="B3003">
        <v>11.27</v>
      </c>
      <c r="C3003">
        <v>11.09</v>
      </c>
      <c r="D3003">
        <v>11.28</v>
      </c>
      <c r="E3003">
        <v>10.93</v>
      </c>
      <c r="F3003" t="s">
        <v>4532</v>
      </c>
      <c r="G3003" s="4">
        <v>1.8100000000000002E-2</v>
      </c>
    </row>
    <row r="3004" spans="1:7" x14ac:dyDescent="0.3">
      <c r="A3004" t="s">
        <v>4533</v>
      </c>
      <c r="B3004">
        <v>11.07</v>
      </c>
      <c r="C3004">
        <v>10.95</v>
      </c>
      <c r="D3004">
        <v>11.18</v>
      </c>
      <c r="E3004">
        <v>10.83</v>
      </c>
      <c r="F3004" t="s">
        <v>4534</v>
      </c>
      <c r="G3004" s="4">
        <v>-2.7000000000000001E-3</v>
      </c>
    </row>
    <row r="3005" spans="1:7" x14ac:dyDescent="0.3">
      <c r="A3005" t="s">
        <v>4535</v>
      </c>
      <c r="B3005">
        <v>11.1</v>
      </c>
      <c r="C3005">
        <v>11.27</v>
      </c>
      <c r="D3005">
        <v>11.43</v>
      </c>
      <c r="E3005">
        <v>10.88</v>
      </c>
      <c r="F3005" t="s">
        <v>4536</v>
      </c>
      <c r="G3005" s="4">
        <v>-2.7000000000000001E-3</v>
      </c>
    </row>
    <row r="3006" spans="1:7" x14ac:dyDescent="0.3">
      <c r="A3006" t="s">
        <v>4537</v>
      </c>
      <c r="B3006">
        <v>11.13</v>
      </c>
      <c r="C3006">
        <v>10.82</v>
      </c>
      <c r="D3006">
        <v>11.25</v>
      </c>
      <c r="E3006">
        <v>10.73</v>
      </c>
      <c r="F3006" t="s">
        <v>4538</v>
      </c>
      <c r="G3006" s="4">
        <v>1.6400000000000001E-2</v>
      </c>
    </row>
    <row r="3007" spans="1:7" x14ac:dyDescent="0.3">
      <c r="A3007" t="s">
        <v>4539</v>
      </c>
      <c r="B3007">
        <v>10.95</v>
      </c>
      <c r="C3007">
        <v>11.01</v>
      </c>
      <c r="D3007">
        <v>11.53</v>
      </c>
      <c r="E3007">
        <v>10.68</v>
      </c>
      <c r="F3007" t="s">
        <v>4540</v>
      </c>
      <c r="G3007" s="4">
        <v>1.4800000000000001E-2</v>
      </c>
    </row>
    <row r="3008" spans="1:7" x14ac:dyDescent="0.3">
      <c r="A3008" t="s">
        <v>4541</v>
      </c>
      <c r="B3008">
        <v>10.79</v>
      </c>
      <c r="C3008">
        <v>10.47</v>
      </c>
      <c r="D3008">
        <v>10.82</v>
      </c>
      <c r="E3008">
        <v>10.33</v>
      </c>
      <c r="F3008" t="s">
        <v>4542</v>
      </c>
      <c r="G3008" s="4">
        <v>3.0599999999999999E-2</v>
      </c>
    </row>
    <row r="3009" spans="1:7" x14ac:dyDescent="0.3">
      <c r="A3009" t="s">
        <v>4543</v>
      </c>
      <c r="B3009">
        <v>10.47</v>
      </c>
      <c r="C3009">
        <v>9.9499999999999993</v>
      </c>
      <c r="D3009">
        <v>10.5</v>
      </c>
      <c r="E3009">
        <v>9.8800000000000008</v>
      </c>
      <c r="F3009" t="s">
        <v>4544</v>
      </c>
      <c r="G3009" s="4">
        <v>6.1899999999999997E-2</v>
      </c>
    </row>
    <row r="3010" spans="1:7" x14ac:dyDescent="0.3">
      <c r="A3010" t="s">
        <v>4545</v>
      </c>
      <c r="B3010">
        <v>9.86</v>
      </c>
      <c r="C3010">
        <v>10</v>
      </c>
      <c r="D3010">
        <v>10.02</v>
      </c>
      <c r="E3010">
        <v>9.75</v>
      </c>
      <c r="F3010" t="s">
        <v>4546</v>
      </c>
      <c r="G3010" s="4">
        <v>-1.0999999999999999E-2</v>
      </c>
    </row>
    <row r="3011" spans="1:7" x14ac:dyDescent="0.3">
      <c r="A3011" t="s">
        <v>4547</v>
      </c>
      <c r="B3011">
        <v>9.9700000000000006</v>
      </c>
      <c r="C3011">
        <v>9.91</v>
      </c>
      <c r="D3011">
        <v>9.99</v>
      </c>
      <c r="E3011">
        <v>9.8000000000000007</v>
      </c>
      <c r="F3011" t="s">
        <v>4548</v>
      </c>
      <c r="G3011" s="4">
        <v>3.2099999999999997E-2</v>
      </c>
    </row>
    <row r="3012" spans="1:7" x14ac:dyDescent="0.3">
      <c r="A3012" t="s">
        <v>4549</v>
      </c>
      <c r="B3012">
        <v>9.66</v>
      </c>
      <c r="C3012">
        <v>9.56</v>
      </c>
      <c r="D3012">
        <v>9.83</v>
      </c>
      <c r="E3012">
        <v>9.52</v>
      </c>
      <c r="F3012" t="s">
        <v>4550</v>
      </c>
      <c r="G3012" s="4">
        <v>2.01E-2</v>
      </c>
    </row>
    <row r="3013" spans="1:7" x14ac:dyDescent="0.3">
      <c r="A3013" t="s">
        <v>4551</v>
      </c>
      <c r="B3013">
        <v>9.4700000000000006</v>
      </c>
      <c r="C3013">
        <v>9.44</v>
      </c>
      <c r="D3013">
        <v>9.59</v>
      </c>
      <c r="E3013">
        <v>9.4</v>
      </c>
      <c r="F3013" t="s">
        <v>4552</v>
      </c>
      <c r="G3013" s="4">
        <v>1.72E-2</v>
      </c>
    </row>
    <row r="3014" spans="1:7" x14ac:dyDescent="0.3">
      <c r="A3014" t="s">
        <v>4553</v>
      </c>
      <c r="B3014">
        <v>9.31</v>
      </c>
      <c r="C3014">
        <v>9.1</v>
      </c>
      <c r="D3014">
        <v>9.57</v>
      </c>
      <c r="E3014">
        <v>9</v>
      </c>
      <c r="F3014" t="s">
        <v>4554</v>
      </c>
      <c r="G3014" s="4">
        <v>2.2000000000000001E-3</v>
      </c>
    </row>
    <row r="3015" spans="1:7" x14ac:dyDescent="0.3">
      <c r="A3015" t="s">
        <v>4555</v>
      </c>
      <c r="B3015">
        <v>9.2899999999999991</v>
      </c>
      <c r="C3015">
        <v>9.51</v>
      </c>
      <c r="D3015">
        <v>9.66</v>
      </c>
      <c r="E3015">
        <v>9.1999999999999993</v>
      </c>
      <c r="F3015" t="s">
        <v>4556</v>
      </c>
      <c r="G3015" s="4">
        <v>-4.2299999999999997E-2</v>
      </c>
    </row>
    <row r="3016" spans="1:7" x14ac:dyDescent="0.3">
      <c r="A3016" t="s">
        <v>4557</v>
      </c>
      <c r="B3016">
        <v>9.6999999999999993</v>
      </c>
      <c r="C3016">
        <v>9.9700000000000006</v>
      </c>
      <c r="D3016">
        <v>9.99</v>
      </c>
      <c r="E3016">
        <v>9.6300000000000008</v>
      </c>
      <c r="F3016" t="s">
        <v>4558</v>
      </c>
      <c r="G3016" s="4">
        <v>-1.32E-2</v>
      </c>
    </row>
    <row r="3017" spans="1:7" x14ac:dyDescent="0.3">
      <c r="A3017" s="3">
        <v>41616</v>
      </c>
      <c r="B3017">
        <v>9.83</v>
      </c>
      <c r="C3017">
        <v>9.9600000000000009</v>
      </c>
      <c r="D3017">
        <v>10.029999999999999</v>
      </c>
      <c r="E3017">
        <v>9.4700000000000006</v>
      </c>
      <c r="F3017" t="s">
        <v>4559</v>
      </c>
      <c r="G3017" s="4">
        <v>-3.6299999999999999E-2</v>
      </c>
    </row>
    <row r="3018" spans="1:7" x14ac:dyDescent="0.3">
      <c r="A3018" s="3">
        <v>41525</v>
      </c>
      <c r="B3018">
        <v>10.199999999999999</v>
      </c>
      <c r="C3018">
        <v>10.16</v>
      </c>
      <c r="D3018">
        <v>10.4</v>
      </c>
      <c r="E3018">
        <v>10.08</v>
      </c>
      <c r="F3018" t="s">
        <v>4560</v>
      </c>
      <c r="G3018" s="4">
        <v>-2.8999999999999998E-3</v>
      </c>
    </row>
    <row r="3019" spans="1:7" x14ac:dyDescent="0.3">
      <c r="A3019" s="3">
        <v>41494</v>
      </c>
      <c r="B3019">
        <v>10.23</v>
      </c>
      <c r="C3019">
        <v>10.29</v>
      </c>
      <c r="D3019">
        <v>10.59</v>
      </c>
      <c r="E3019">
        <v>10.029999999999999</v>
      </c>
      <c r="F3019" t="s">
        <v>4561</v>
      </c>
      <c r="G3019" s="4">
        <v>0.14299999999999999</v>
      </c>
    </row>
    <row r="3020" spans="1:7" x14ac:dyDescent="0.3">
      <c r="A3020" s="3">
        <v>41463</v>
      </c>
      <c r="B3020">
        <v>8.9499999999999993</v>
      </c>
      <c r="C3020">
        <v>9.4600000000000009</v>
      </c>
      <c r="D3020">
        <v>9.4600000000000009</v>
      </c>
      <c r="E3020">
        <v>8.82</v>
      </c>
      <c r="F3020" t="s">
        <v>4562</v>
      </c>
      <c r="G3020" s="4">
        <v>-5.5899999999999998E-2</v>
      </c>
    </row>
    <row r="3021" spans="1:7" x14ac:dyDescent="0.3">
      <c r="A3021" s="3">
        <v>41433</v>
      </c>
      <c r="B3021">
        <v>9.48</v>
      </c>
      <c r="C3021">
        <v>9.65</v>
      </c>
      <c r="D3021">
        <v>9.7200000000000006</v>
      </c>
      <c r="E3021">
        <v>9.41</v>
      </c>
      <c r="F3021" t="s">
        <v>4563</v>
      </c>
      <c r="G3021" s="4">
        <v>-1.7600000000000001E-2</v>
      </c>
    </row>
    <row r="3022" spans="1:7" x14ac:dyDescent="0.3">
      <c r="A3022" s="3">
        <v>41402</v>
      </c>
      <c r="B3022">
        <v>9.65</v>
      </c>
      <c r="C3022">
        <v>9.33</v>
      </c>
      <c r="D3022">
        <v>9.66</v>
      </c>
      <c r="E3022">
        <v>9.31</v>
      </c>
      <c r="F3022" t="s">
        <v>4564</v>
      </c>
      <c r="G3022" s="4">
        <v>4.8899999999999999E-2</v>
      </c>
    </row>
    <row r="3023" spans="1:7" x14ac:dyDescent="0.3">
      <c r="A3023" s="3">
        <v>41313</v>
      </c>
      <c r="B3023">
        <v>9.1999999999999993</v>
      </c>
      <c r="C3023">
        <v>8.9700000000000006</v>
      </c>
      <c r="D3023">
        <v>9.2200000000000006</v>
      </c>
      <c r="E3023">
        <v>8.91</v>
      </c>
      <c r="F3023" t="s">
        <v>4565</v>
      </c>
      <c r="G3023" s="4">
        <v>1.77E-2</v>
      </c>
    </row>
    <row r="3024" spans="1:7" x14ac:dyDescent="0.3">
      <c r="A3024" s="3">
        <v>41282</v>
      </c>
      <c r="B3024">
        <v>9.0399999999999991</v>
      </c>
      <c r="C3024">
        <v>9</v>
      </c>
      <c r="D3024">
        <v>9.1</v>
      </c>
      <c r="E3024">
        <v>8.84</v>
      </c>
      <c r="F3024" t="s">
        <v>4566</v>
      </c>
      <c r="G3024" s="4">
        <v>1.01E-2</v>
      </c>
    </row>
    <row r="3025" spans="1:7" x14ac:dyDescent="0.3">
      <c r="A3025" t="s">
        <v>4567</v>
      </c>
      <c r="B3025">
        <v>8.9499999999999993</v>
      </c>
      <c r="C3025">
        <v>8.84</v>
      </c>
      <c r="D3025">
        <v>9</v>
      </c>
      <c r="E3025">
        <v>8.76</v>
      </c>
      <c r="F3025" t="s">
        <v>4568</v>
      </c>
      <c r="G3025" s="4">
        <v>1.9400000000000001E-2</v>
      </c>
    </row>
    <row r="3026" spans="1:7" x14ac:dyDescent="0.3">
      <c r="A3026" t="s">
        <v>4569</v>
      </c>
      <c r="B3026">
        <v>8.7799999999999994</v>
      </c>
      <c r="C3026">
        <v>8.99</v>
      </c>
      <c r="D3026">
        <v>9.17</v>
      </c>
      <c r="E3026">
        <v>8.5500000000000007</v>
      </c>
      <c r="F3026" t="s">
        <v>4570</v>
      </c>
      <c r="G3026" s="4">
        <v>-2.12E-2</v>
      </c>
    </row>
    <row r="3027" spans="1:7" x14ac:dyDescent="0.3">
      <c r="A3027" t="s">
        <v>4571</v>
      </c>
      <c r="B3027">
        <v>8.9700000000000006</v>
      </c>
      <c r="C3027">
        <v>8.6199999999999992</v>
      </c>
      <c r="D3027">
        <v>9.02</v>
      </c>
      <c r="E3027">
        <v>8.5500000000000007</v>
      </c>
      <c r="F3027" t="s">
        <v>4572</v>
      </c>
      <c r="G3027" s="4">
        <v>3.9399999999999998E-2</v>
      </c>
    </row>
    <row r="3028" spans="1:7" x14ac:dyDescent="0.3">
      <c r="A3028" t="s">
        <v>4573</v>
      </c>
      <c r="B3028">
        <v>8.6300000000000008</v>
      </c>
      <c r="C3028">
        <v>8.5399999999999991</v>
      </c>
      <c r="D3028">
        <v>8.7100000000000009</v>
      </c>
      <c r="E3028">
        <v>8.44</v>
      </c>
      <c r="F3028" t="s">
        <v>4574</v>
      </c>
      <c r="G3028" s="4">
        <v>4.3499999999999997E-2</v>
      </c>
    </row>
    <row r="3029" spans="1:7" x14ac:dyDescent="0.3">
      <c r="A3029" t="s">
        <v>4575</v>
      </c>
      <c r="B3029">
        <v>8.27</v>
      </c>
      <c r="C3029">
        <v>8.0299999999999994</v>
      </c>
      <c r="D3029">
        <v>8.32</v>
      </c>
      <c r="E3029">
        <v>8.01</v>
      </c>
      <c r="F3029" t="s">
        <v>2930</v>
      </c>
      <c r="G3029" s="4">
        <v>1.9699999999999999E-2</v>
      </c>
    </row>
    <row r="3030" spans="1:7" x14ac:dyDescent="0.3">
      <c r="A3030" t="s">
        <v>4576</v>
      </c>
      <c r="B3030">
        <v>8.11</v>
      </c>
      <c r="C3030">
        <v>8.3000000000000007</v>
      </c>
      <c r="D3030">
        <v>8.3000000000000007</v>
      </c>
      <c r="E3030">
        <v>7.97</v>
      </c>
      <c r="F3030" t="s">
        <v>4577</v>
      </c>
      <c r="G3030" s="4">
        <v>-8.6E-3</v>
      </c>
    </row>
    <row r="3031" spans="1:7" x14ac:dyDescent="0.3">
      <c r="A3031" t="s">
        <v>4578</v>
      </c>
      <c r="B3031">
        <v>8.18</v>
      </c>
      <c r="C3031">
        <v>8.27</v>
      </c>
      <c r="D3031">
        <v>8.3699999999999992</v>
      </c>
      <c r="E3031">
        <v>8.1199999999999992</v>
      </c>
      <c r="F3031" t="s">
        <v>4579</v>
      </c>
      <c r="G3031" s="4">
        <v>2.5000000000000001E-3</v>
      </c>
    </row>
    <row r="3032" spans="1:7" x14ac:dyDescent="0.3">
      <c r="A3032" t="s">
        <v>4580</v>
      </c>
      <c r="B3032">
        <v>8.16</v>
      </c>
      <c r="C3032">
        <v>7.99</v>
      </c>
      <c r="D3032">
        <v>8.4499999999999993</v>
      </c>
      <c r="E3032">
        <v>7.99</v>
      </c>
      <c r="F3032" t="s">
        <v>4581</v>
      </c>
      <c r="G3032" s="4">
        <v>2.2599999999999999E-2</v>
      </c>
    </row>
    <row r="3033" spans="1:7" x14ac:dyDescent="0.3">
      <c r="A3033" t="s">
        <v>4582</v>
      </c>
      <c r="B3033">
        <v>7.98</v>
      </c>
      <c r="C3033">
        <v>7.9</v>
      </c>
      <c r="D3033">
        <v>8.0399999999999991</v>
      </c>
      <c r="E3033">
        <v>7.77</v>
      </c>
      <c r="F3033" t="s">
        <v>4583</v>
      </c>
      <c r="G3033" s="4">
        <v>5.0000000000000001E-3</v>
      </c>
    </row>
    <row r="3034" spans="1:7" x14ac:dyDescent="0.3">
      <c r="A3034" t="s">
        <v>4584</v>
      </c>
      <c r="B3034">
        <v>7.94</v>
      </c>
      <c r="C3034">
        <v>8.06</v>
      </c>
      <c r="D3034">
        <v>8.18</v>
      </c>
      <c r="E3034">
        <v>7.75</v>
      </c>
      <c r="F3034" t="s">
        <v>4585</v>
      </c>
      <c r="G3034" s="4">
        <v>-0.01</v>
      </c>
    </row>
    <row r="3035" spans="1:7" x14ac:dyDescent="0.3">
      <c r="A3035" t="s">
        <v>4586</v>
      </c>
      <c r="B3035">
        <v>8.02</v>
      </c>
      <c r="C3035">
        <v>7.1</v>
      </c>
      <c r="D3035">
        <v>8.11</v>
      </c>
      <c r="E3035">
        <v>6.97</v>
      </c>
      <c r="F3035" t="s">
        <v>4587</v>
      </c>
      <c r="G3035" s="4">
        <v>0.1032</v>
      </c>
    </row>
    <row r="3036" spans="1:7" x14ac:dyDescent="0.3">
      <c r="A3036" t="s">
        <v>4588</v>
      </c>
      <c r="B3036">
        <v>7.27</v>
      </c>
      <c r="C3036">
        <v>8.42</v>
      </c>
      <c r="D3036">
        <v>8.42</v>
      </c>
      <c r="E3036">
        <v>7.15</v>
      </c>
      <c r="F3036" t="s">
        <v>4589</v>
      </c>
      <c r="G3036" s="4">
        <v>-0.14269999999999999</v>
      </c>
    </row>
    <row r="3037" spans="1:7" x14ac:dyDescent="0.3">
      <c r="A3037" t="s">
        <v>4590</v>
      </c>
      <c r="B3037">
        <v>8.48</v>
      </c>
      <c r="C3037">
        <v>8.8699999999999992</v>
      </c>
      <c r="D3037">
        <v>8.8800000000000008</v>
      </c>
      <c r="E3037">
        <v>8.4499999999999993</v>
      </c>
      <c r="F3037" t="s">
        <v>4591</v>
      </c>
      <c r="G3037" s="4">
        <v>-2.0799999999999999E-2</v>
      </c>
    </row>
    <row r="3038" spans="1:7" x14ac:dyDescent="0.3">
      <c r="A3038" s="3">
        <v>41615</v>
      </c>
      <c r="B3038">
        <v>8.66</v>
      </c>
      <c r="C3038">
        <v>8.3699999999999992</v>
      </c>
      <c r="D3038">
        <v>8.66</v>
      </c>
      <c r="E3038">
        <v>8.3000000000000007</v>
      </c>
      <c r="F3038" t="s">
        <v>4592</v>
      </c>
      <c r="G3038" s="4">
        <v>3.4599999999999999E-2</v>
      </c>
    </row>
    <row r="3039" spans="1:7" x14ac:dyDescent="0.3">
      <c r="A3039" s="3">
        <v>41585</v>
      </c>
      <c r="B3039">
        <v>8.3699999999999992</v>
      </c>
      <c r="C3039">
        <v>8.33</v>
      </c>
      <c r="D3039">
        <v>8.41</v>
      </c>
      <c r="E3039">
        <v>8.16</v>
      </c>
      <c r="F3039" t="s">
        <v>4593</v>
      </c>
      <c r="G3039" s="4">
        <v>2.7E-2</v>
      </c>
    </row>
    <row r="3040" spans="1:7" x14ac:dyDescent="0.3">
      <c r="A3040" s="3">
        <v>41554</v>
      </c>
      <c r="B3040">
        <v>8.15</v>
      </c>
      <c r="C3040">
        <v>8.2100000000000009</v>
      </c>
      <c r="D3040">
        <v>8.2200000000000006</v>
      </c>
      <c r="E3040">
        <v>8.0500000000000007</v>
      </c>
      <c r="F3040" t="s">
        <v>2647</v>
      </c>
      <c r="G3040" s="4">
        <v>-9.7000000000000003E-3</v>
      </c>
    </row>
    <row r="3041" spans="1:7" x14ac:dyDescent="0.3">
      <c r="A3041" s="3">
        <v>41524</v>
      </c>
      <c r="B3041">
        <v>8.23</v>
      </c>
      <c r="C3041">
        <v>8.31</v>
      </c>
      <c r="D3041">
        <v>8.35</v>
      </c>
      <c r="E3041">
        <v>8.1300000000000008</v>
      </c>
      <c r="F3041" t="s">
        <v>4594</v>
      </c>
      <c r="G3041" s="4">
        <v>1.4800000000000001E-2</v>
      </c>
    </row>
    <row r="3042" spans="1:7" x14ac:dyDescent="0.3">
      <c r="A3042" s="3">
        <v>41493</v>
      </c>
      <c r="B3042">
        <v>8.11</v>
      </c>
      <c r="C3042">
        <v>8.09</v>
      </c>
      <c r="D3042">
        <v>8.15</v>
      </c>
      <c r="E3042">
        <v>7.92</v>
      </c>
      <c r="F3042" t="s">
        <v>304</v>
      </c>
      <c r="G3042" s="4">
        <v>1.2500000000000001E-2</v>
      </c>
    </row>
    <row r="3043" spans="1:7" x14ac:dyDescent="0.3">
      <c r="A3043" s="3">
        <v>41401</v>
      </c>
      <c r="B3043">
        <v>8.01</v>
      </c>
      <c r="C3043">
        <v>7.89</v>
      </c>
      <c r="D3043">
        <v>8.02</v>
      </c>
      <c r="E3043">
        <v>7.71</v>
      </c>
      <c r="F3043" t="s">
        <v>3688</v>
      </c>
      <c r="G3043" s="4">
        <v>4.2999999999999997E-2</v>
      </c>
    </row>
    <row r="3044" spans="1:7" x14ac:dyDescent="0.3">
      <c r="A3044" s="3">
        <v>41340</v>
      </c>
      <c r="B3044">
        <v>7.68</v>
      </c>
      <c r="C3044">
        <v>7.87</v>
      </c>
      <c r="D3044">
        <v>7.95</v>
      </c>
      <c r="E3044">
        <v>7.62</v>
      </c>
      <c r="F3044" t="s">
        <v>4069</v>
      </c>
      <c r="G3044" s="4">
        <v>-2.1700000000000001E-2</v>
      </c>
    </row>
    <row r="3045" spans="1:7" x14ac:dyDescent="0.3">
      <c r="A3045" s="3">
        <v>41312</v>
      </c>
      <c r="B3045">
        <v>7.85</v>
      </c>
      <c r="C3045">
        <v>7.88</v>
      </c>
      <c r="D3045">
        <v>8.1300000000000008</v>
      </c>
      <c r="E3045">
        <v>7.7</v>
      </c>
      <c r="F3045" t="s">
        <v>4595</v>
      </c>
      <c r="G3045" s="4">
        <v>5.1000000000000004E-3</v>
      </c>
    </row>
    <row r="3046" spans="1:7" x14ac:dyDescent="0.3">
      <c r="A3046" s="3">
        <v>41281</v>
      </c>
      <c r="B3046">
        <v>7.81</v>
      </c>
      <c r="C3046">
        <v>7.29</v>
      </c>
      <c r="D3046">
        <v>7.85</v>
      </c>
      <c r="E3046">
        <v>7.28</v>
      </c>
      <c r="F3046" t="s">
        <v>4596</v>
      </c>
      <c r="G3046" s="4">
        <v>9.0800000000000006E-2</v>
      </c>
    </row>
    <row r="3047" spans="1:7" x14ac:dyDescent="0.3">
      <c r="A3047" t="s">
        <v>4597</v>
      </c>
      <c r="B3047">
        <v>7.16</v>
      </c>
      <c r="C3047">
        <v>7.24</v>
      </c>
      <c r="D3047">
        <v>7.3</v>
      </c>
      <c r="E3047">
        <v>7.11</v>
      </c>
      <c r="F3047" t="s">
        <v>2399</v>
      </c>
      <c r="G3047" s="4">
        <v>-1.6500000000000001E-2</v>
      </c>
    </row>
    <row r="3048" spans="1:7" x14ac:dyDescent="0.3">
      <c r="A3048" t="s">
        <v>4598</v>
      </c>
      <c r="B3048">
        <v>7.28</v>
      </c>
      <c r="C3048">
        <v>7.12</v>
      </c>
      <c r="D3048">
        <v>7.35</v>
      </c>
      <c r="E3048">
        <v>7.08</v>
      </c>
      <c r="F3048" t="s">
        <v>4599</v>
      </c>
      <c r="G3048" s="4">
        <v>3.2599999999999997E-2</v>
      </c>
    </row>
    <row r="3049" spans="1:7" x14ac:dyDescent="0.3">
      <c r="A3049" t="s">
        <v>4600</v>
      </c>
      <c r="B3049">
        <v>7.05</v>
      </c>
      <c r="C3049">
        <v>6.92</v>
      </c>
      <c r="D3049">
        <v>7.06</v>
      </c>
      <c r="E3049">
        <v>6.84</v>
      </c>
      <c r="F3049" t="s">
        <v>4601</v>
      </c>
      <c r="G3049" s="4">
        <v>3.2199999999999999E-2</v>
      </c>
    </row>
    <row r="3050" spans="1:7" x14ac:dyDescent="0.3">
      <c r="A3050" t="s">
        <v>4602</v>
      </c>
      <c r="B3050">
        <v>6.83</v>
      </c>
      <c r="C3050">
        <v>6.87</v>
      </c>
      <c r="D3050">
        <v>6.95</v>
      </c>
      <c r="E3050">
        <v>6.7</v>
      </c>
      <c r="F3050" t="s">
        <v>4603</v>
      </c>
      <c r="G3050" s="4">
        <v>8.8999999999999999E-3</v>
      </c>
    </row>
    <row r="3051" spans="1:7" x14ac:dyDescent="0.3">
      <c r="A3051" t="s">
        <v>4604</v>
      </c>
      <c r="B3051">
        <v>6.77</v>
      </c>
      <c r="C3051">
        <v>6.43</v>
      </c>
      <c r="D3051">
        <v>6.86</v>
      </c>
      <c r="E3051">
        <v>6.35</v>
      </c>
      <c r="F3051" t="s">
        <v>4605</v>
      </c>
      <c r="G3051" s="4">
        <v>1.9599999999999999E-2</v>
      </c>
    </row>
    <row r="3052" spans="1:7" x14ac:dyDescent="0.3">
      <c r="A3052" t="s">
        <v>4606</v>
      </c>
      <c r="B3052">
        <v>6.64</v>
      </c>
      <c r="C3052">
        <v>6.91</v>
      </c>
      <c r="D3052">
        <v>6.91</v>
      </c>
      <c r="E3052">
        <v>6.5</v>
      </c>
      <c r="F3052" t="s">
        <v>4607</v>
      </c>
      <c r="G3052" s="4">
        <v>-1.04E-2</v>
      </c>
    </row>
    <row r="3053" spans="1:7" x14ac:dyDescent="0.3">
      <c r="A3053" t="s">
        <v>4608</v>
      </c>
      <c r="B3053">
        <v>6.71</v>
      </c>
      <c r="C3053">
        <v>6.98</v>
      </c>
      <c r="D3053">
        <v>7.14</v>
      </c>
      <c r="E3053">
        <v>6.63</v>
      </c>
      <c r="F3053" t="s">
        <v>4609</v>
      </c>
      <c r="G3053" s="4">
        <v>-3.8699999999999998E-2</v>
      </c>
    </row>
    <row r="3054" spans="1:7" x14ac:dyDescent="0.3">
      <c r="A3054" t="s">
        <v>4610</v>
      </c>
      <c r="B3054">
        <v>6.98</v>
      </c>
      <c r="C3054">
        <v>6.8</v>
      </c>
      <c r="D3054">
        <v>7.11</v>
      </c>
      <c r="E3054">
        <v>6.8</v>
      </c>
      <c r="F3054" t="s">
        <v>4611</v>
      </c>
      <c r="G3054" s="4">
        <v>1.3100000000000001E-2</v>
      </c>
    </row>
    <row r="3055" spans="1:7" x14ac:dyDescent="0.3">
      <c r="A3055" t="s">
        <v>4612</v>
      </c>
      <c r="B3055">
        <v>6.89</v>
      </c>
      <c r="C3055">
        <v>6.78</v>
      </c>
      <c r="D3055">
        <v>6.93</v>
      </c>
      <c r="E3055">
        <v>6.61</v>
      </c>
      <c r="F3055" t="s">
        <v>4613</v>
      </c>
      <c r="G3055" s="4">
        <v>1.17E-2</v>
      </c>
    </row>
    <row r="3056" spans="1:7" x14ac:dyDescent="0.3">
      <c r="A3056" t="s">
        <v>4614</v>
      </c>
      <c r="B3056">
        <v>6.81</v>
      </c>
      <c r="C3056">
        <v>6.91</v>
      </c>
      <c r="D3056">
        <v>6.98</v>
      </c>
      <c r="E3056">
        <v>6.75</v>
      </c>
      <c r="F3056" t="s">
        <v>4615</v>
      </c>
      <c r="G3056" s="4">
        <v>1.7899999999999999E-2</v>
      </c>
    </row>
    <row r="3057" spans="1:7" x14ac:dyDescent="0.3">
      <c r="A3057" t="s">
        <v>4616</v>
      </c>
      <c r="B3057">
        <v>6.69</v>
      </c>
      <c r="C3057">
        <v>6.67</v>
      </c>
      <c r="D3057">
        <v>6.83</v>
      </c>
      <c r="E3057">
        <v>6.62</v>
      </c>
      <c r="F3057" t="s">
        <v>4617</v>
      </c>
      <c r="G3057" s="4">
        <v>2.1399999999999999E-2</v>
      </c>
    </row>
    <row r="3058" spans="1:7" x14ac:dyDescent="0.3">
      <c r="A3058" t="s">
        <v>4618</v>
      </c>
      <c r="B3058">
        <v>6.55</v>
      </c>
      <c r="C3058">
        <v>6.6</v>
      </c>
      <c r="D3058">
        <v>6.62</v>
      </c>
      <c r="E3058">
        <v>6.34</v>
      </c>
      <c r="F3058" t="s">
        <v>4619</v>
      </c>
      <c r="G3058" s="4">
        <v>4.5999999999999999E-3</v>
      </c>
    </row>
    <row r="3059" spans="1:7" x14ac:dyDescent="0.3">
      <c r="A3059" s="3">
        <v>41614</v>
      </c>
      <c r="B3059">
        <v>6.52</v>
      </c>
      <c r="C3059">
        <v>6.45</v>
      </c>
      <c r="D3059">
        <v>6.7</v>
      </c>
      <c r="E3059">
        <v>6.38</v>
      </c>
      <c r="F3059" t="s">
        <v>4620</v>
      </c>
      <c r="G3059" s="4">
        <v>3.49E-2</v>
      </c>
    </row>
    <row r="3060" spans="1:7" x14ac:dyDescent="0.3">
      <c r="A3060" s="3">
        <v>41584</v>
      </c>
      <c r="B3060">
        <v>6.3</v>
      </c>
      <c r="C3060">
        <v>6.55</v>
      </c>
      <c r="D3060">
        <v>6.58</v>
      </c>
      <c r="E3060">
        <v>6.27</v>
      </c>
      <c r="F3060" t="s">
        <v>4621</v>
      </c>
      <c r="G3060" s="4">
        <v>-5.5500000000000001E-2</v>
      </c>
    </row>
    <row r="3061" spans="1:7" x14ac:dyDescent="0.3">
      <c r="A3061" s="3">
        <v>41553</v>
      </c>
      <c r="B3061">
        <v>6.67</v>
      </c>
      <c r="C3061">
        <v>6.6</v>
      </c>
      <c r="D3061">
        <v>6.83</v>
      </c>
      <c r="E3061">
        <v>6.57</v>
      </c>
      <c r="F3061" t="s">
        <v>4622</v>
      </c>
      <c r="G3061" s="4">
        <v>-1.9099999999999999E-2</v>
      </c>
    </row>
    <row r="3062" spans="1:7" x14ac:dyDescent="0.3">
      <c r="A3062" s="3">
        <v>41461</v>
      </c>
      <c r="B3062">
        <v>6.8</v>
      </c>
      <c r="C3062">
        <v>6.53</v>
      </c>
      <c r="D3062">
        <v>6.86</v>
      </c>
      <c r="E3062">
        <v>6.45</v>
      </c>
      <c r="F3062" t="s">
        <v>4623</v>
      </c>
      <c r="G3062" s="4">
        <v>4.7800000000000002E-2</v>
      </c>
    </row>
    <row r="3063" spans="1:7" x14ac:dyDescent="0.3">
      <c r="A3063" s="3">
        <v>41431</v>
      </c>
      <c r="B3063">
        <v>6.49</v>
      </c>
      <c r="C3063">
        <v>6.35</v>
      </c>
      <c r="D3063">
        <v>6.62</v>
      </c>
      <c r="E3063">
        <v>6.34</v>
      </c>
      <c r="F3063" t="s">
        <v>4624</v>
      </c>
      <c r="G3063" s="4">
        <v>2.0400000000000001E-2</v>
      </c>
    </row>
    <row r="3064" spans="1:7" x14ac:dyDescent="0.3">
      <c r="A3064" s="3">
        <v>41400</v>
      </c>
      <c r="B3064">
        <v>6.36</v>
      </c>
      <c r="C3064">
        <v>6.24</v>
      </c>
      <c r="D3064">
        <v>6.53</v>
      </c>
      <c r="E3064">
        <v>5.94</v>
      </c>
      <c r="F3064" t="s">
        <v>4625</v>
      </c>
      <c r="G3064" s="4">
        <v>6.3E-3</v>
      </c>
    </row>
    <row r="3065" spans="1:7" x14ac:dyDescent="0.3">
      <c r="A3065" s="3">
        <v>41370</v>
      </c>
      <c r="B3065">
        <v>6.32</v>
      </c>
      <c r="C3065">
        <v>6.18</v>
      </c>
      <c r="D3065">
        <v>6.43</v>
      </c>
      <c r="E3065">
        <v>6.16</v>
      </c>
      <c r="F3065" t="s">
        <v>3602</v>
      </c>
      <c r="G3065" s="4">
        <v>2.4299999999999999E-2</v>
      </c>
    </row>
    <row r="3066" spans="1:7" x14ac:dyDescent="0.3">
      <c r="A3066" s="3">
        <v>41339</v>
      </c>
      <c r="B3066">
        <v>6.17</v>
      </c>
      <c r="C3066">
        <v>6.51</v>
      </c>
      <c r="D3066">
        <v>6.51</v>
      </c>
      <c r="E3066">
        <v>5.88</v>
      </c>
      <c r="F3066" t="s">
        <v>4626</v>
      </c>
      <c r="G3066" s="4">
        <v>-5.3699999999999998E-2</v>
      </c>
    </row>
    <row r="3067" spans="1:7" x14ac:dyDescent="0.3">
      <c r="A3067" t="s">
        <v>4627</v>
      </c>
      <c r="B3067">
        <v>6.52</v>
      </c>
      <c r="C3067">
        <v>7.08</v>
      </c>
      <c r="D3067">
        <v>7.1</v>
      </c>
      <c r="E3067">
        <v>6.52</v>
      </c>
      <c r="F3067" t="s">
        <v>4628</v>
      </c>
      <c r="G3067" s="4">
        <v>-6.8599999999999994E-2</v>
      </c>
    </row>
    <row r="3068" spans="1:7" x14ac:dyDescent="0.3">
      <c r="A3068" t="s">
        <v>4629</v>
      </c>
      <c r="B3068">
        <v>7</v>
      </c>
      <c r="C3068">
        <v>6.83</v>
      </c>
      <c r="D3068">
        <v>7.3</v>
      </c>
      <c r="E3068">
        <v>6.75</v>
      </c>
      <c r="F3068" t="s">
        <v>4630</v>
      </c>
      <c r="G3068" s="4">
        <v>2.8999999999999998E-3</v>
      </c>
    </row>
    <row r="3069" spans="1:7" x14ac:dyDescent="0.3">
      <c r="A3069" t="s">
        <v>4631</v>
      </c>
      <c r="B3069">
        <v>6.98</v>
      </c>
      <c r="C3069">
        <v>7.57</v>
      </c>
      <c r="D3069">
        <v>7.66</v>
      </c>
      <c r="E3069">
        <v>6.6</v>
      </c>
      <c r="F3069" t="s">
        <v>4632</v>
      </c>
      <c r="G3069" s="4">
        <v>-5.16E-2</v>
      </c>
    </row>
    <row r="3070" spans="1:7" x14ac:dyDescent="0.3">
      <c r="A3070" t="s">
        <v>4633</v>
      </c>
      <c r="B3070">
        <v>7.36</v>
      </c>
      <c r="C3070">
        <v>6.77</v>
      </c>
      <c r="D3070">
        <v>7.38</v>
      </c>
      <c r="E3070">
        <v>6.69</v>
      </c>
      <c r="F3070" t="s">
        <v>4634</v>
      </c>
      <c r="G3070" s="4">
        <v>0.1376</v>
      </c>
    </row>
    <row r="3071" spans="1:7" x14ac:dyDescent="0.3">
      <c r="A3071" t="s">
        <v>4635</v>
      </c>
      <c r="B3071">
        <v>6.47</v>
      </c>
      <c r="C3071">
        <v>6.17</v>
      </c>
      <c r="D3071">
        <v>6.53</v>
      </c>
      <c r="E3071">
        <v>6.13</v>
      </c>
      <c r="F3071" t="s">
        <v>4636</v>
      </c>
      <c r="G3071" s="4">
        <v>4.6899999999999997E-2</v>
      </c>
    </row>
    <row r="3072" spans="1:7" x14ac:dyDescent="0.3">
      <c r="A3072" t="s">
        <v>4637</v>
      </c>
      <c r="B3072">
        <v>6.18</v>
      </c>
      <c r="C3072">
        <v>5.65</v>
      </c>
      <c r="D3072">
        <v>6.2</v>
      </c>
      <c r="E3072">
        <v>5.54</v>
      </c>
      <c r="F3072" t="s">
        <v>4638</v>
      </c>
      <c r="G3072" s="4">
        <v>6.1899999999999997E-2</v>
      </c>
    </row>
    <row r="3073" spans="1:7" x14ac:dyDescent="0.3">
      <c r="A3073" t="s">
        <v>4639</v>
      </c>
      <c r="B3073">
        <v>5.82</v>
      </c>
      <c r="C3073">
        <v>5.76</v>
      </c>
      <c r="D3073">
        <v>6.06</v>
      </c>
      <c r="E3073">
        <v>5.7</v>
      </c>
      <c r="F3073" t="s">
        <v>4640</v>
      </c>
      <c r="G3073" s="4">
        <v>-3.3999999999999998E-3</v>
      </c>
    </row>
    <row r="3074" spans="1:7" x14ac:dyDescent="0.3">
      <c r="A3074" t="s">
        <v>4641</v>
      </c>
      <c r="B3074">
        <v>5.84</v>
      </c>
      <c r="C3074">
        <v>5.9</v>
      </c>
      <c r="D3074">
        <v>6</v>
      </c>
      <c r="E3074">
        <v>5.69</v>
      </c>
      <c r="F3074" t="s">
        <v>4146</v>
      </c>
      <c r="G3074" s="4">
        <v>-2.6700000000000002E-2</v>
      </c>
    </row>
    <row r="3075" spans="1:7" x14ac:dyDescent="0.3">
      <c r="A3075" t="s">
        <v>4642</v>
      </c>
      <c r="B3075">
        <v>6</v>
      </c>
      <c r="C3075">
        <v>6.07</v>
      </c>
      <c r="D3075">
        <v>6.17</v>
      </c>
      <c r="E3075">
        <v>5.91</v>
      </c>
      <c r="F3075" t="s">
        <v>4643</v>
      </c>
      <c r="G3075" s="4">
        <v>-1.6400000000000001E-2</v>
      </c>
    </row>
    <row r="3076" spans="1:7" x14ac:dyDescent="0.3">
      <c r="A3076" t="s">
        <v>4644</v>
      </c>
      <c r="B3076">
        <v>6.1</v>
      </c>
      <c r="C3076">
        <v>6.17</v>
      </c>
      <c r="D3076">
        <v>6.3</v>
      </c>
      <c r="E3076">
        <v>5.83</v>
      </c>
      <c r="F3076" t="s">
        <v>4645</v>
      </c>
      <c r="G3076" s="4">
        <v>-8.0999999999999996E-3</v>
      </c>
    </row>
    <row r="3077" spans="1:7" x14ac:dyDescent="0.3">
      <c r="A3077" t="s">
        <v>4646</v>
      </c>
      <c r="B3077">
        <v>6.15</v>
      </c>
      <c r="C3077">
        <v>6.31</v>
      </c>
      <c r="D3077">
        <v>6.33</v>
      </c>
      <c r="E3077">
        <v>5.91</v>
      </c>
      <c r="F3077" t="s">
        <v>4647</v>
      </c>
      <c r="G3077" s="4">
        <v>8.6599999999999996E-2</v>
      </c>
    </row>
    <row r="3078" spans="1:7" x14ac:dyDescent="0.3">
      <c r="A3078" t="s">
        <v>4648</v>
      </c>
      <c r="B3078">
        <v>5.66</v>
      </c>
      <c r="C3078">
        <v>5.45</v>
      </c>
      <c r="D3078">
        <v>5.79</v>
      </c>
      <c r="E3078">
        <v>5.21</v>
      </c>
      <c r="F3078" t="s">
        <v>4649</v>
      </c>
      <c r="G3078" s="4">
        <v>1.9800000000000002E-2</v>
      </c>
    </row>
    <row r="3079" spans="1:7" x14ac:dyDescent="0.3">
      <c r="A3079" t="s">
        <v>4650</v>
      </c>
      <c r="B3079">
        <v>5.55</v>
      </c>
      <c r="C3079">
        <v>6.28</v>
      </c>
      <c r="D3079">
        <v>6.47</v>
      </c>
      <c r="E3079">
        <v>5.41</v>
      </c>
      <c r="F3079" t="s">
        <v>4651</v>
      </c>
      <c r="G3079" s="4">
        <v>-5.1299999999999998E-2</v>
      </c>
    </row>
    <row r="3080" spans="1:7" x14ac:dyDescent="0.3">
      <c r="A3080" t="s">
        <v>4652</v>
      </c>
      <c r="B3080">
        <v>5.85</v>
      </c>
      <c r="C3080">
        <v>5.4</v>
      </c>
      <c r="D3080">
        <v>5.87</v>
      </c>
      <c r="E3080">
        <v>5.28</v>
      </c>
      <c r="F3080" t="s">
        <v>4653</v>
      </c>
      <c r="G3080" s="4">
        <v>0.1426</v>
      </c>
    </row>
    <row r="3081" spans="1:7" x14ac:dyDescent="0.3">
      <c r="A3081" s="3">
        <v>41552</v>
      </c>
      <c r="B3081">
        <v>5.12</v>
      </c>
      <c r="C3081">
        <v>4.6399999999999997</v>
      </c>
      <c r="D3081">
        <v>5.4</v>
      </c>
      <c r="E3081">
        <v>4.62</v>
      </c>
      <c r="F3081" t="s">
        <v>4654</v>
      </c>
      <c r="G3081" s="4">
        <v>0.10580000000000001</v>
      </c>
    </row>
    <row r="3082" spans="1:7" x14ac:dyDescent="0.3">
      <c r="A3082" s="3">
        <v>41522</v>
      </c>
      <c r="B3082">
        <v>4.63</v>
      </c>
      <c r="C3082">
        <v>4.67</v>
      </c>
      <c r="D3082">
        <v>5.05</v>
      </c>
      <c r="E3082">
        <v>4.25</v>
      </c>
      <c r="F3082" t="s">
        <v>4655</v>
      </c>
      <c r="G3082" s="4">
        <v>0.24460000000000001</v>
      </c>
    </row>
    <row r="3083" spans="1:7" x14ac:dyDescent="0.3">
      <c r="A3083" s="3">
        <v>41491</v>
      </c>
      <c r="B3083">
        <v>3.72</v>
      </c>
      <c r="C3083">
        <v>3.83</v>
      </c>
      <c r="D3083">
        <v>3.88</v>
      </c>
      <c r="E3083">
        <v>3.71</v>
      </c>
      <c r="F3083" t="s">
        <v>4656</v>
      </c>
      <c r="G3083" s="4">
        <v>5.4000000000000003E-3</v>
      </c>
    </row>
    <row r="3084" spans="1:7" x14ac:dyDescent="0.3">
      <c r="A3084" s="3">
        <v>41460</v>
      </c>
      <c r="B3084">
        <v>3.7</v>
      </c>
      <c r="C3084">
        <v>4.13</v>
      </c>
      <c r="D3084">
        <v>4.16</v>
      </c>
      <c r="E3084">
        <v>3.67</v>
      </c>
      <c r="F3084" t="s">
        <v>4657</v>
      </c>
      <c r="G3084" s="4">
        <v>-6.8000000000000005E-2</v>
      </c>
    </row>
    <row r="3085" spans="1:7" x14ac:dyDescent="0.3">
      <c r="A3085" s="3">
        <v>41430</v>
      </c>
      <c r="B3085">
        <v>3.97</v>
      </c>
      <c r="C3085">
        <v>3.76</v>
      </c>
      <c r="D3085">
        <v>3.98</v>
      </c>
      <c r="E3085">
        <v>3.7</v>
      </c>
      <c r="F3085" t="s">
        <v>4658</v>
      </c>
      <c r="G3085" s="4">
        <v>9.0700000000000003E-2</v>
      </c>
    </row>
    <row r="3086" spans="1:7" x14ac:dyDescent="0.3">
      <c r="A3086" s="3">
        <v>41338</v>
      </c>
      <c r="B3086">
        <v>3.64</v>
      </c>
      <c r="C3086">
        <v>3.76</v>
      </c>
      <c r="D3086">
        <v>3.76</v>
      </c>
      <c r="E3086">
        <v>3.63</v>
      </c>
      <c r="F3086" t="s">
        <v>223</v>
      </c>
      <c r="G3086" s="4">
        <v>8.3000000000000001E-3</v>
      </c>
    </row>
    <row r="3087" spans="1:7" x14ac:dyDescent="0.3">
      <c r="A3087" s="3">
        <v>41310</v>
      </c>
      <c r="B3087">
        <v>3.61</v>
      </c>
      <c r="C3087">
        <v>3.59</v>
      </c>
      <c r="D3087">
        <v>3.68</v>
      </c>
      <c r="E3087">
        <v>3.58</v>
      </c>
      <c r="F3087" t="s">
        <v>4659</v>
      </c>
      <c r="G3087" s="4">
        <v>1.6899999999999998E-2</v>
      </c>
    </row>
    <row r="3088" spans="1:7" x14ac:dyDescent="0.3">
      <c r="A3088" s="3">
        <v>41279</v>
      </c>
      <c r="B3088">
        <v>3.55</v>
      </c>
      <c r="C3088">
        <v>3.73</v>
      </c>
      <c r="D3088">
        <v>3.73</v>
      </c>
      <c r="E3088">
        <v>3.53</v>
      </c>
      <c r="F3088" t="s">
        <v>4660</v>
      </c>
      <c r="G3088" s="4">
        <v>-1.3899999999999999E-2</v>
      </c>
    </row>
    <row r="3089" spans="1:7" x14ac:dyDescent="0.3">
      <c r="A3089" t="s">
        <v>4661</v>
      </c>
      <c r="B3089">
        <v>3.6</v>
      </c>
      <c r="C3089">
        <v>3.73</v>
      </c>
      <c r="D3089">
        <v>3.88</v>
      </c>
      <c r="E3089">
        <v>3.58</v>
      </c>
      <c r="F3089" t="s">
        <v>4662</v>
      </c>
      <c r="G3089" s="4">
        <v>-1.6400000000000001E-2</v>
      </c>
    </row>
    <row r="3090" spans="1:7" x14ac:dyDescent="0.3">
      <c r="A3090" t="s">
        <v>4663</v>
      </c>
      <c r="B3090">
        <v>3.66</v>
      </c>
      <c r="C3090">
        <v>3.45</v>
      </c>
      <c r="D3090">
        <v>3.67</v>
      </c>
      <c r="E3090">
        <v>3.41</v>
      </c>
      <c r="F3090" t="s">
        <v>4664</v>
      </c>
      <c r="G3090" s="4">
        <v>7.3300000000000004E-2</v>
      </c>
    </row>
    <row r="3091" spans="1:7" x14ac:dyDescent="0.3">
      <c r="A3091" t="s">
        <v>4665</v>
      </c>
      <c r="B3091">
        <v>3.41</v>
      </c>
      <c r="C3091">
        <v>3.54</v>
      </c>
      <c r="D3091">
        <v>3.58</v>
      </c>
      <c r="E3091">
        <v>3.37</v>
      </c>
      <c r="F3091" t="s">
        <v>4666</v>
      </c>
      <c r="G3091" s="4">
        <v>-1.7299999999999999E-2</v>
      </c>
    </row>
    <row r="3092" spans="1:7" x14ac:dyDescent="0.3">
      <c r="A3092" t="s">
        <v>4667</v>
      </c>
      <c r="B3092">
        <v>3.47</v>
      </c>
      <c r="C3092">
        <v>3.37</v>
      </c>
      <c r="D3092">
        <v>3.49</v>
      </c>
      <c r="E3092">
        <v>3.37</v>
      </c>
      <c r="F3092" t="s">
        <v>4668</v>
      </c>
      <c r="G3092" s="4">
        <v>3.27E-2</v>
      </c>
    </row>
    <row r="3093" spans="1:7" x14ac:dyDescent="0.3">
      <c r="A3093" t="s">
        <v>4669</v>
      </c>
      <c r="B3093">
        <v>3.36</v>
      </c>
      <c r="C3093">
        <v>3.39</v>
      </c>
      <c r="D3093">
        <v>3.4</v>
      </c>
      <c r="E3093">
        <v>3.27</v>
      </c>
      <c r="F3093" t="s">
        <v>4670</v>
      </c>
      <c r="G3093" s="4">
        <v>-1.18E-2</v>
      </c>
    </row>
    <row r="3094" spans="1:7" x14ac:dyDescent="0.3">
      <c r="A3094" t="s">
        <v>4671</v>
      </c>
      <c r="B3094">
        <v>3.4</v>
      </c>
      <c r="C3094">
        <v>3.4</v>
      </c>
      <c r="D3094">
        <v>3.53</v>
      </c>
      <c r="E3094">
        <v>3.38</v>
      </c>
      <c r="F3094" t="s">
        <v>4672</v>
      </c>
      <c r="G3094" s="4">
        <v>1.49E-2</v>
      </c>
    </row>
    <row r="3095" spans="1:7" x14ac:dyDescent="0.3">
      <c r="A3095" t="s">
        <v>4673</v>
      </c>
      <c r="B3095">
        <v>3.35</v>
      </c>
      <c r="C3095">
        <v>3.24</v>
      </c>
      <c r="D3095">
        <v>3.35</v>
      </c>
      <c r="E3095">
        <v>3.18</v>
      </c>
      <c r="F3095" t="s">
        <v>4674</v>
      </c>
      <c r="G3095" s="4">
        <v>5.0200000000000002E-2</v>
      </c>
    </row>
    <row r="3096" spans="1:7" x14ac:dyDescent="0.3">
      <c r="A3096" t="s">
        <v>4675</v>
      </c>
      <c r="B3096">
        <v>3.19</v>
      </c>
      <c r="C3096">
        <v>3.16</v>
      </c>
      <c r="D3096">
        <v>3.33</v>
      </c>
      <c r="E3096">
        <v>3.14</v>
      </c>
      <c r="F3096" t="s">
        <v>4676</v>
      </c>
      <c r="G3096" s="4">
        <v>1.9199999999999998E-2</v>
      </c>
    </row>
    <row r="3097" spans="1:7" x14ac:dyDescent="0.3">
      <c r="A3097" t="s">
        <v>4677</v>
      </c>
      <c r="B3097">
        <v>3.13</v>
      </c>
      <c r="C3097">
        <v>3.07</v>
      </c>
      <c r="D3097">
        <v>3.17</v>
      </c>
      <c r="E3097">
        <v>3.03</v>
      </c>
      <c r="F3097" t="s">
        <v>4678</v>
      </c>
      <c r="G3097" s="4">
        <v>3.3000000000000002E-2</v>
      </c>
    </row>
    <row r="3098" spans="1:7" x14ac:dyDescent="0.3">
      <c r="A3098" t="s">
        <v>4679</v>
      </c>
      <c r="B3098">
        <v>3.03</v>
      </c>
      <c r="C3098">
        <v>3.03</v>
      </c>
      <c r="D3098">
        <v>3.06</v>
      </c>
      <c r="E3098">
        <v>2.97</v>
      </c>
      <c r="F3098" t="s">
        <v>4680</v>
      </c>
      <c r="G3098" s="4">
        <v>-3.3E-3</v>
      </c>
    </row>
    <row r="3099" spans="1:7" x14ac:dyDescent="0.3">
      <c r="A3099" t="s">
        <v>4681</v>
      </c>
      <c r="B3099">
        <v>3.04</v>
      </c>
      <c r="C3099">
        <v>2.95</v>
      </c>
      <c r="D3099">
        <v>3.08</v>
      </c>
      <c r="E3099">
        <v>2.93</v>
      </c>
      <c r="F3099" t="s">
        <v>3626</v>
      </c>
      <c r="G3099" s="4">
        <v>5.1900000000000002E-2</v>
      </c>
    </row>
    <row r="3100" spans="1:7" x14ac:dyDescent="0.3">
      <c r="A3100" t="s">
        <v>4682</v>
      </c>
      <c r="B3100">
        <v>2.89</v>
      </c>
      <c r="C3100">
        <v>2.9</v>
      </c>
      <c r="D3100">
        <v>2.92</v>
      </c>
      <c r="E3100">
        <v>2.83</v>
      </c>
      <c r="F3100" t="s">
        <v>4683</v>
      </c>
      <c r="G3100" s="4">
        <v>-1.03E-2</v>
      </c>
    </row>
    <row r="3101" spans="1:7" x14ac:dyDescent="0.3">
      <c r="A3101" s="3">
        <v>41612</v>
      </c>
      <c r="B3101">
        <v>2.92</v>
      </c>
      <c r="C3101">
        <v>2.88</v>
      </c>
      <c r="D3101">
        <v>3.01</v>
      </c>
      <c r="E3101">
        <v>2.87</v>
      </c>
      <c r="F3101" t="s">
        <v>4035</v>
      </c>
      <c r="G3101" s="4">
        <v>3.3999999999999998E-3</v>
      </c>
    </row>
    <row r="3102" spans="1:7" x14ac:dyDescent="0.3">
      <c r="A3102" s="3">
        <v>41582</v>
      </c>
      <c r="B3102">
        <v>2.91</v>
      </c>
      <c r="C3102">
        <v>2.8</v>
      </c>
      <c r="D3102">
        <v>2.97</v>
      </c>
      <c r="E3102">
        <v>2.78</v>
      </c>
      <c r="F3102" t="s">
        <v>1315</v>
      </c>
      <c r="G3102" s="4">
        <v>4.2999999999999997E-2</v>
      </c>
    </row>
    <row r="3103" spans="1:7" x14ac:dyDescent="0.3">
      <c r="A3103" s="3">
        <v>41551</v>
      </c>
      <c r="B3103">
        <v>2.79</v>
      </c>
      <c r="C3103">
        <v>2.71</v>
      </c>
      <c r="D3103">
        <v>2.8</v>
      </c>
      <c r="E3103">
        <v>2.71</v>
      </c>
      <c r="F3103" t="s">
        <v>4684</v>
      </c>
      <c r="G3103" s="4">
        <v>3.3300000000000003E-2</v>
      </c>
    </row>
    <row r="3104" spans="1:7" x14ac:dyDescent="0.3">
      <c r="A3104" s="3">
        <v>41521</v>
      </c>
      <c r="B3104">
        <v>2.7</v>
      </c>
      <c r="C3104">
        <v>2.79</v>
      </c>
      <c r="D3104">
        <v>2.79</v>
      </c>
      <c r="E3104">
        <v>2.69</v>
      </c>
      <c r="F3104" t="s">
        <v>4685</v>
      </c>
      <c r="G3104" s="4">
        <v>-3.2300000000000002E-2</v>
      </c>
    </row>
    <row r="3105" spans="1:7" x14ac:dyDescent="0.3">
      <c r="A3105" s="3">
        <v>41490</v>
      </c>
      <c r="B3105">
        <v>2.79</v>
      </c>
      <c r="C3105">
        <v>2.8</v>
      </c>
      <c r="D3105">
        <v>2.84</v>
      </c>
      <c r="E3105">
        <v>2.77</v>
      </c>
      <c r="F3105" t="s">
        <v>4686</v>
      </c>
      <c r="G3105" s="4">
        <v>1.09E-2</v>
      </c>
    </row>
    <row r="3106" spans="1:7" x14ac:dyDescent="0.3">
      <c r="A3106" s="3">
        <v>41398</v>
      </c>
      <c r="B3106">
        <v>2.76</v>
      </c>
      <c r="C3106">
        <v>2.8</v>
      </c>
      <c r="D3106">
        <v>2.8</v>
      </c>
      <c r="E3106">
        <v>2.7</v>
      </c>
      <c r="F3106" t="s">
        <v>4687</v>
      </c>
      <c r="G3106" s="4">
        <v>-1.43E-2</v>
      </c>
    </row>
    <row r="3107" spans="1:7" x14ac:dyDescent="0.3">
      <c r="A3107" s="3">
        <v>41368</v>
      </c>
      <c r="B3107">
        <v>2.8</v>
      </c>
      <c r="C3107">
        <v>2.74</v>
      </c>
      <c r="D3107">
        <v>2.82</v>
      </c>
      <c r="E3107">
        <v>2.72</v>
      </c>
      <c r="F3107" t="s">
        <v>4688</v>
      </c>
      <c r="G3107" s="4">
        <v>2.1899999999999999E-2</v>
      </c>
    </row>
    <row r="3108" spans="1:7" x14ac:dyDescent="0.3">
      <c r="A3108" s="3">
        <v>41337</v>
      </c>
      <c r="B3108">
        <v>2.74</v>
      </c>
      <c r="C3108">
        <v>2.87</v>
      </c>
      <c r="D3108">
        <v>2.9</v>
      </c>
      <c r="E3108">
        <v>2.68</v>
      </c>
      <c r="F3108" t="s">
        <v>4689</v>
      </c>
      <c r="G3108" s="4">
        <v>-7.4300000000000005E-2</v>
      </c>
    </row>
    <row r="3109" spans="1:7" x14ac:dyDescent="0.3">
      <c r="A3109" s="3">
        <v>41309</v>
      </c>
      <c r="B3109">
        <v>2.96</v>
      </c>
      <c r="C3109">
        <v>2.91</v>
      </c>
      <c r="D3109">
        <v>3.03</v>
      </c>
      <c r="E3109">
        <v>2.9</v>
      </c>
      <c r="F3109" t="s">
        <v>4690</v>
      </c>
      <c r="G3109" s="4">
        <v>1.0200000000000001E-2</v>
      </c>
    </row>
    <row r="3110" spans="1:7" x14ac:dyDescent="0.3">
      <c r="A3110" s="3">
        <v>41278</v>
      </c>
      <c r="B3110">
        <v>2.93</v>
      </c>
      <c r="C3110">
        <v>2.82</v>
      </c>
      <c r="D3110">
        <v>3.11</v>
      </c>
      <c r="E3110">
        <v>2.78</v>
      </c>
      <c r="F3110" t="s">
        <v>4691</v>
      </c>
      <c r="G3110" s="4">
        <v>0.15809999999999999</v>
      </c>
    </row>
    <row r="3111" spans="1:7" x14ac:dyDescent="0.3">
      <c r="A3111" t="s">
        <v>4692</v>
      </c>
      <c r="B3111">
        <v>2.5299999999999998</v>
      </c>
      <c r="C3111">
        <v>2.5499999999999998</v>
      </c>
      <c r="D3111">
        <v>2.5499999999999998</v>
      </c>
      <c r="E3111">
        <v>2.52</v>
      </c>
      <c r="F3111" t="s">
        <v>4693</v>
      </c>
      <c r="G3111" s="4">
        <v>-3.8999999999999998E-3</v>
      </c>
    </row>
    <row r="3112" spans="1:7" x14ac:dyDescent="0.3">
      <c r="A3112" t="s">
        <v>4694</v>
      </c>
      <c r="B3112">
        <v>2.54</v>
      </c>
      <c r="C3112">
        <v>2.5299999999999998</v>
      </c>
      <c r="D3112">
        <v>2.56</v>
      </c>
      <c r="E3112">
        <v>2.4900000000000002</v>
      </c>
      <c r="F3112" t="s">
        <v>4695</v>
      </c>
      <c r="G3112" s="4">
        <v>7.9000000000000008E-3</v>
      </c>
    </row>
    <row r="3113" spans="1:7" x14ac:dyDescent="0.3">
      <c r="A3113" t="s">
        <v>4696</v>
      </c>
      <c r="B3113">
        <v>2.52</v>
      </c>
      <c r="C3113">
        <v>2.5299999999999998</v>
      </c>
      <c r="D3113">
        <v>2.5499999999999998</v>
      </c>
      <c r="E3113">
        <v>2.5099999999999998</v>
      </c>
      <c r="F3113" t="s">
        <v>4697</v>
      </c>
      <c r="G3113" s="4">
        <v>8.0000000000000002E-3</v>
      </c>
    </row>
    <row r="3114" spans="1:7" x14ac:dyDescent="0.3">
      <c r="A3114" t="s">
        <v>4698</v>
      </c>
      <c r="B3114">
        <v>2.5</v>
      </c>
      <c r="C3114">
        <v>2.4700000000000002</v>
      </c>
      <c r="D3114">
        <v>2.57</v>
      </c>
      <c r="E3114">
        <v>2.4500000000000002</v>
      </c>
      <c r="F3114" t="s">
        <v>4699</v>
      </c>
      <c r="G3114" s="4">
        <v>2.46E-2</v>
      </c>
    </row>
    <row r="3115" spans="1:7" x14ac:dyDescent="0.3">
      <c r="A3115" t="s">
        <v>4700</v>
      </c>
      <c r="B3115">
        <v>2.44</v>
      </c>
      <c r="C3115">
        <v>2.41</v>
      </c>
      <c r="D3115">
        <v>2.4500000000000002</v>
      </c>
      <c r="E3115">
        <v>2.41</v>
      </c>
      <c r="F3115" t="s">
        <v>4701</v>
      </c>
      <c r="G3115" s="4">
        <v>1.67E-2</v>
      </c>
    </row>
    <row r="3116" spans="1:7" x14ac:dyDescent="0.3">
      <c r="A3116" t="s">
        <v>4702</v>
      </c>
      <c r="B3116">
        <v>2.4</v>
      </c>
      <c r="C3116">
        <v>2.4</v>
      </c>
      <c r="D3116">
        <v>2.4700000000000002</v>
      </c>
      <c r="E3116">
        <v>2.38</v>
      </c>
      <c r="F3116" t="s">
        <v>4703</v>
      </c>
      <c r="G3116" s="4">
        <v>0</v>
      </c>
    </row>
    <row r="3117" spans="1:7" x14ac:dyDescent="0.3">
      <c r="A3117" t="s">
        <v>4704</v>
      </c>
      <c r="B3117">
        <v>2.4</v>
      </c>
      <c r="C3117">
        <v>2.35</v>
      </c>
      <c r="D3117">
        <v>2.4</v>
      </c>
      <c r="E3117">
        <v>2.34</v>
      </c>
      <c r="F3117" t="s">
        <v>4705</v>
      </c>
      <c r="G3117" s="4">
        <v>2.5600000000000001E-2</v>
      </c>
    </row>
    <row r="3118" spans="1:7" x14ac:dyDescent="0.3">
      <c r="A3118" t="s">
        <v>4706</v>
      </c>
      <c r="B3118">
        <v>2.34</v>
      </c>
      <c r="C3118">
        <v>2.35</v>
      </c>
      <c r="D3118">
        <v>2.37</v>
      </c>
      <c r="E3118">
        <v>2.33</v>
      </c>
      <c r="F3118" t="s">
        <v>4707</v>
      </c>
      <c r="G3118" s="4">
        <v>0</v>
      </c>
    </row>
    <row r="3119" spans="1:7" x14ac:dyDescent="0.3">
      <c r="A3119" t="s">
        <v>4708</v>
      </c>
      <c r="B3119">
        <v>2.34</v>
      </c>
      <c r="C3119">
        <v>2.35</v>
      </c>
      <c r="D3119">
        <v>2.4</v>
      </c>
      <c r="E3119">
        <v>2.33</v>
      </c>
      <c r="F3119" t="s">
        <v>4709</v>
      </c>
      <c r="G3119" s="4">
        <v>-4.3E-3</v>
      </c>
    </row>
    <row r="3120" spans="1:7" x14ac:dyDescent="0.3">
      <c r="A3120" t="s">
        <v>4710</v>
      </c>
      <c r="B3120">
        <v>2.35</v>
      </c>
      <c r="C3120">
        <v>2.44</v>
      </c>
      <c r="D3120">
        <v>2.44</v>
      </c>
      <c r="E3120">
        <v>2.35</v>
      </c>
      <c r="F3120" t="s">
        <v>4711</v>
      </c>
      <c r="G3120" s="4">
        <v>-4.4699999999999997E-2</v>
      </c>
    </row>
    <row r="3121" spans="1:7" x14ac:dyDescent="0.3">
      <c r="A3121" t="s">
        <v>4712</v>
      </c>
      <c r="B3121">
        <v>2.46</v>
      </c>
      <c r="C3121">
        <v>2.59</v>
      </c>
      <c r="D3121">
        <v>2.59</v>
      </c>
      <c r="E3121">
        <v>2.4500000000000002</v>
      </c>
      <c r="F3121" t="s">
        <v>4713</v>
      </c>
      <c r="G3121" s="4">
        <v>-5.3800000000000001E-2</v>
      </c>
    </row>
    <row r="3122" spans="1:7" x14ac:dyDescent="0.3">
      <c r="A3122" t="s">
        <v>4714</v>
      </c>
      <c r="B3122">
        <v>2.6</v>
      </c>
      <c r="C3122">
        <v>2.6</v>
      </c>
      <c r="D3122">
        <v>2.63</v>
      </c>
      <c r="E3122">
        <v>2.59</v>
      </c>
      <c r="F3122" t="s">
        <v>4715</v>
      </c>
      <c r="G3122" s="4">
        <v>-3.8E-3</v>
      </c>
    </row>
    <row r="3123" spans="1:7" x14ac:dyDescent="0.3">
      <c r="A3123" s="3">
        <v>41611</v>
      </c>
      <c r="B3123">
        <v>2.61</v>
      </c>
      <c r="C3123">
        <v>2.59</v>
      </c>
      <c r="D3123">
        <v>2.63</v>
      </c>
      <c r="E3123">
        <v>2.59</v>
      </c>
      <c r="F3123" t="s">
        <v>4716</v>
      </c>
      <c r="G3123" s="4">
        <v>0</v>
      </c>
    </row>
    <row r="3124" spans="1:7" x14ac:dyDescent="0.3">
      <c r="A3124" s="3">
        <v>41581</v>
      </c>
      <c r="B3124">
        <v>2.61</v>
      </c>
      <c r="C3124">
        <v>2.59</v>
      </c>
      <c r="D3124">
        <v>2.63</v>
      </c>
      <c r="E3124">
        <v>2.58</v>
      </c>
      <c r="F3124" t="s">
        <v>4717</v>
      </c>
      <c r="G3124" s="4">
        <v>1.95E-2</v>
      </c>
    </row>
    <row r="3125" spans="1:7" x14ac:dyDescent="0.3">
      <c r="A3125" s="3">
        <v>41489</v>
      </c>
      <c r="B3125">
        <v>2.56</v>
      </c>
      <c r="C3125">
        <v>2.54</v>
      </c>
      <c r="D3125">
        <v>2.63</v>
      </c>
      <c r="E3125">
        <v>2.4900000000000002</v>
      </c>
      <c r="F3125" t="s">
        <v>4718</v>
      </c>
      <c r="G3125" s="4">
        <v>3.8999999999999998E-3</v>
      </c>
    </row>
    <row r="3126" spans="1:7" x14ac:dyDescent="0.3">
      <c r="A3126" s="3">
        <v>41458</v>
      </c>
      <c r="B3126">
        <v>2.5499999999999998</v>
      </c>
      <c r="C3126">
        <v>2.52</v>
      </c>
      <c r="D3126">
        <v>2.58</v>
      </c>
      <c r="E3126">
        <v>2.46</v>
      </c>
      <c r="F3126" t="s">
        <v>4693</v>
      </c>
      <c r="G3126" s="4">
        <v>1.5900000000000001E-2</v>
      </c>
    </row>
    <row r="3127" spans="1:7" x14ac:dyDescent="0.3">
      <c r="A3127" s="3">
        <v>41428</v>
      </c>
      <c r="B3127">
        <v>2.5099999999999998</v>
      </c>
      <c r="C3127">
        <v>2.4700000000000002</v>
      </c>
      <c r="D3127">
        <v>2.5299999999999998</v>
      </c>
      <c r="E3127">
        <v>2.46</v>
      </c>
      <c r="F3127" t="s">
        <v>4719</v>
      </c>
      <c r="G3127" s="4">
        <v>2.87E-2</v>
      </c>
    </row>
    <row r="3128" spans="1:7" x14ac:dyDescent="0.3">
      <c r="A3128" s="3">
        <v>41397</v>
      </c>
      <c r="B3128">
        <v>2.44</v>
      </c>
      <c r="C3128">
        <v>2.4</v>
      </c>
      <c r="D3128">
        <v>2.46</v>
      </c>
      <c r="E3128">
        <v>2.39</v>
      </c>
      <c r="F3128" t="s">
        <v>4720</v>
      </c>
      <c r="G3128" s="4">
        <v>2.9499999999999998E-2</v>
      </c>
    </row>
    <row r="3129" spans="1:7" x14ac:dyDescent="0.3">
      <c r="A3129" s="3">
        <v>41367</v>
      </c>
      <c r="B3129">
        <v>2.37</v>
      </c>
      <c r="C3129">
        <v>2.3199999999999998</v>
      </c>
      <c r="D3129">
        <v>2.39</v>
      </c>
      <c r="E3129">
        <v>2.31</v>
      </c>
      <c r="F3129" t="s">
        <v>4721</v>
      </c>
      <c r="G3129" s="4">
        <v>2.5999999999999999E-2</v>
      </c>
    </row>
    <row r="3130" spans="1:7" x14ac:dyDescent="0.3">
      <c r="A3130" s="3">
        <v>41277</v>
      </c>
      <c r="B3130">
        <v>2.31</v>
      </c>
      <c r="C3130">
        <v>2.33</v>
      </c>
      <c r="D3130">
        <v>2.34</v>
      </c>
      <c r="E3130">
        <v>2.2799999999999998</v>
      </c>
      <c r="F3130" t="s">
        <v>4722</v>
      </c>
      <c r="G3130" s="4">
        <v>-4.3E-3</v>
      </c>
    </row>
    <row r="3131" spans="1:7" x14ac:dyDescent="0.3">
      <c r="A3131" t="s">
        <v>4723</v>
      </c>
      <c r="B3131">
        <v>2.3199999999999998</v>
      </c>
      <c r="C3131">
        <v>2.39</v>
      </c>
      <c r="D3131">
        <v>2.41</v>
      </c>
      <c r="E3131">
        <v>2.29</v>
      </c>
      <c r="F3131" t="s">
        <v>4724</v>
      </c>
      <c r="G3131" s="4">
        <v>-8.5000000000000006E-3</v>
      </c>
    </row>
    <row r="3132" spans="1:7" x14ac:dyDescent="0.3">
      <c r="A3132" t="s">
        <v>4725</v>
      </c>
      <c r="B3132">
        <v>2.34</v>
      </c>
      <c r="C3132">
        <v>2.29</v>
      </c>
      <c r="D3132">
        <v>2.36</v>
      </c>
      <c r="E3132">
        <v>2.29</v>
      </c>
      <c r="F3132" t="s">
        <v>4726</v>
      </c>
      <c r="G3132" s="4">
        <v>1.7399999999999999E-2</v>
      </c>
    </row>
    <row r="3133" spans="1:7" x14ac:dyDescent="0.3">
      <c r="A3133" t="s">
        <v>4727</v>
      </c>
      <c r="B3133">
        <v>2.2999999999999998</v>
      </c>
      <c r="C3133">
        <v>2.2999999999999998</v>
      </c>
      <c r="D3133">
        <v>2.33</v>
      </c>
      <c r="E3133">
        <v>2.25</v>
      </c>
      <c r="F3133" t="s">
        <v>4728</v>
      </c>
      <c r="G3133" s="4">
        <v>4.4000000000000003E-3</v>
      </c>
    </row>
    <row r="3134" spans="1:7" x14ac:dyDescent="0.3">
      <c r="A3134" t="s">
        <v>4729</v>
      </c>
      <c r="B3134">
        <v>2.29</v>
      </c>
      <c r="C3134">
        <v>2.41</v>
      </c>
      <c r="D3134">
        <v>2.4500000000000002</v>
      </c>
      <c r="E3134">
        <v>2.29</v>
      </c>
      <c r="F3134" t="s">
        <v>3805</v>
      </c>
      <c r="G3134" s="4">
        <v>-4.9799999999999997E-2</v>
      </c>
    </row>
    <row r="3135" spans="1:7" x14ac:dyDescent="0.3">
      <c r="A3135" t="s">
        <v>4730</v>
      </c>
      <c r="B3135">
        <v>2.41</v>
      </c>
      <c r="C3135">
        <v>2.38</v>
      </c>
      <c r="D3135">
        <v>2.4300000000000002</v>
      </c>
      <c r="E3135">
        <v>2.37</v>
      </c>
      <c r="F3135" t="s">
        <v>4731</v>
      </c>
      <c r="G3135" s="4">
        <v>2.9899999999999999E-2</v>
      </c>
    </row>
    <row r="3136" spans="1:7" x14ac:dyDescent="0.3">
      <c r="A3136" t="s">
        <v>4732</v>
      </c>
      <c r="B3136">
        <v>2.34</v>
      </c>
      <c r="C3136">
        <v>2.4300000000000002</v>
      </c>
      <c r="D3136">
        <v>2.4900000000000002</v>
      </c>
      <c r="E3136">
        <v>2.2999999999999998</v>
      </c>
      <c r="F3136" t="s">
        <v>4733</v>
      </c>
      <c r="G3136" s="4">
        <v>-8.9499999999999996E-2</v>
      </c>
    </row>
    <row r="3137" spans="1:7" x14ac:dyDescent="0.3">
      <c r="A3137" t="s">
        <v>4734</v>
      </c>
      <c r="B3137">
        <v>2.57</v>
      </c>
      <c r="C3137">
        <v>2.62</v>
      </c>
      <c r="D3137">
        <v>2.64</v>
      </c>
      <c r="E3137">
        <v>2.56</v>
      </c>
      <c r="F3137" t="s">
        <v>4735</v>
      </c>
      <c r="G3137" s="4">
        <v>-1.9099999999999999E-2</v>
      </c>
    </row>
    <row r="3138" spans="1:7" x14ac:dyDescent="0.3">
      <c r="A3138" t="s">
        <v>4736</v>
      </c>
      <c r="B3138">
        <v>2.62</v>
      </c>
      <c r="C3138">
        <v>2.4900000000000002</v>
      </c>
      <c r="D3138">
        <v>2.62</v>
      </c>
      <c r="E3138">
        <v>2.4900000000000002</v>
      </c>
      <c r="F3138" t="s">
        <v>4737</v>
      </c>
      <c r="G3138" s="4">
        <v>6.0699999999999997E-2</v>
      </c>
    </row>
    <row r="3139" spans="1:7" x14ac:dyDescent="0.3">
      <c r="A3139" t="s">
        <v>4738</v>
      </c>
      <c r="B3139">
        <v>2.4700000000000002</v>
      </c>
      <c r="C3139">
        <v>2.57</v>
      </c>
      <c r="D3139">
        <v>2.57</v>
      </c>
      <c r="E3139">
        <v>2.46</v>
      </c>
      <c r="F3139" t="s">
        <v>4739</v>
      </c>
      <c r="G3139" s="4">
        <v>-3.1399999999999997E-2</v>
      </c>
    </row>
    <row r="3140" spans="1:7" x14ac:dyDescent="0.3">
      <c r="A3140" t="s">
        <v>4740</v>
      </c>
      <c r="B3140">
        <v>2.5499999999999998</v>
      </c>
      <c r="C3140">
        <v>2.58</v>
      </c>
      <c r="D3140">
        <v>2.58</v>
      </c>
      <c r="E3140">
        <v>2.5499999999999998</v>
      </c>
      <c r="F3140" t="s">
        <v>4741</v>
      </c>
      <c r="G3140" s="4">
        <v>-3.8999999999999998E-3</v>
      </c>
    </row>
    <row r="3141" spans="1:7" x14ac:dyDescent="0.3">
      <c r="A3141" t="s">
        <v>4742</v>
      </c>
      <c r="B3141">
        <v>2.56</v>
      </c>
      <c r="C3141">
        <v>2.5499999999999998</v>
      </c>
      <c r="D3141">
        <v>2.6</v>
      </c>
      <c r="E3141">
        <v>2.54</v>
      </c>
      <c r="F3141" t="s">
        <v>4743</v>
      </c>
      <c r="G3141" s="4">
        <v>1.1900000000000001E-2</v>
      </c>
    </row>
    <row r="3142" spans="1:7" x14ac:dyDescent="0.3">
      <c r="A3142" s="3">
        <v>41610</v>
      </c>
      <c r="B3142">
        <v>2.5299999999999998</v>
      </c>
      <c r="C3142">
        <v>2.56</v>
      </c>
      <c r="D3142">
        <v>2.59</v>
      </c>
      <c r="E3142">
        <v>2.4900000000000002</v>
      </c>
      <c r="F3142" t="s">
        <v>4744</v>
      </c>
      <c r="G3142" s="4">
        <v>-1.17E-2</v>
      </c>
    </row>
    <row r="3143" spans="1:7" x14ac:dyDescent="0.3">
      <c r="A3143" s="3">
        <v>41580</v>
      </c>
      <c r="B3143">
        <v>2.56</v>
      </c>
      <c r="C3143">
        <v>2.5299999999999998</v>
      </c>
      <c r="D3143">
        <v>2.61</v>
      </c>
      <c r="E3143">
        <v>2.5</v>
      </c>
      <c r="F3143" t="s">
        <v>1329</v>
      </c>
      <c r="G3143" s="4">
        <v>-2.29E-2</v>
      </c>
    </row>
    <row r="3144" spans="1:7" x14ac:dyDescent="0.3">
      <c r="A3144" s="3">
        <v>41488</v>
      </c>
      <c r="B3144">
        <v>2.62</v>
      </c>
      <c r="C3144">
        <v>2.63</v>
      </c>
      <c r="D3144">
        <v>2.67</v>
      </c>
      <c r="E3144">
        <v>2.61</v>
      </c>
      <c r="F3144" t="s">
        <v>4745</v>
      </c>
      <c r="G3144" s="4">
        <v>-3.8E-3</v>
      </c>
    </row>
    <row r="3145" spans="1:7" x14ac:dyDescent="0.3">
      <c r="A3145" s="3">
        <v>41457</v>
      </c>
      <c r="B3145">
        <v>2.63</v>
      </c>
      <c r="C3145">
        <v>2.61</v>
      </c>
      <c r="D3145">
        <v>2.65</v>
      </c>
      <c r="E3145">
        <v>2.6</v>
      </c>
      <c r="F3145" t="s">
        <v>4746</v>
      </c>
      <c r="G3145" s="4">
        <v>7.7000000000000002E-3</v>
      </c>
    </row>
    <row r="3146" spans="1:7" x14ac:dyDescent="0.3">
      <c r="A3146" s="3">
        <v>41427</v>
      </c>
      <c r="B3146">
        <v>2.61</v>
      </c>
      <c r="C3146">
        <v>2.5499999999999998</v>
      </c>
      <c r="D3146">
        <v>2.63</v>
      </c>
      <c r="E3146">
        <v>2.5299999999999998</v>
      </c>
      <c r="F3146" t="s">
        <v>4747</v>
      </c>
      <c r="G3146" s="4">
        <v>2.76E-2</v>
      </c>
    </row>
    <row r="3147" spans="1:7" x14ac:dyDescent="0.3">
      <c r="A3147" s="3">
        <v>41396</v>
      </c>
      <c r="B3147">
        <v>2.54</v>
      </c>
      <c r="C3147">
        <v>2.5299999999999998</v>
      </c>
      <c r="D3147">
        <v>2.58</v>
      </c>
      <c r="E3147">
        <v>2.5099999999999998</v>
      </c>
      <c r="F3147" t="s">
        <v>4748</v>
      </c>
      <c r="G3147" s="4">
        <v>7.9000000000000008E-3</v>
      </c>
    </row>
    <row r="3148" spans="1:7" x14ac:dyDescent="0.3">
      <c r="A3148" s="3">
        <v>41366</v>
      </c>
      <c r="B3148">
        <v>2.52</v>
      </c>
      <c r="C3148">
        <v>2.56</v>
      </c>
      <c r="D3148">
        <v>2.56</v>
      </c>
      <c r="E3148">
        <v>2.5099999999999998</v>
      </c>
      <c r="F3148" t="s">
        <v>4749</v>
      </c>
      <c r="G3148" s="4">
        <v>-1.18E-2</v>
      </c>
    </row>
    <row r="3149" spans="1:7" x14ac:dyDescent="0.3">
      <c r="A3149" s="3">
        <v>41276</v>
      </c>
      <c r="B3149">
        <v>2.5499999999999998</v>
      </c>
      <c r="C3149">
        <v>2.54</v>
      </c>
      <c r="D3149">
        <v>2.57</v>
      </c>
      <c r="E3149">
        <v>2.5099999999999998</v>
      </c>
      <c r="F3149" t="s">
        <v>4750</v>
      </c>
      <c r="G3149" s="4">
        <v>0.02</v>
      </c>
    </row>
    <row r="3150" spans="1:7" x14ac:dyDescent="0.3">
      <c r="A3150" t="s">
        <v>4751</v>
      </c>
      <c r="B3150">
        <v>2.5</v>
      </c>
      <c r="C3150">
        <v>2.52</v>
      </c>
      <c r="D3150">
        <v>2.52</v>
      </c>
      <c r="E3150">
        <v>2.46</v>
      </c>
      <c r="F3150" t="s">
        <v>4752</v>
      </c>
      <c r="G3150" s="4">
        <v>0</v>
      </c>
    </row>
    <row r="3151" spans="1:7" x14ac:dyDescent="0.3">
      <c r="A3151" t="s">
        <v>4753</v>
      </c>
      <c r="B3151">
        <v>2.5</v>
      </c>
      <c r="C3151">
        <v>2.52</v>
      </c>
      <c r="D3151">
        <v>2.5299999999999998</v>
      </c>
      <c r="E3151">
        <v>2.5</v>
      </c>
      <c r="F3151" t="s">
        <v>4754</v>
      </c>
      <c r="G3151" s="4">
        <v>-1.1900000000000001E-2</v>
      </c>
    </row>
    <row r="3152" spans="1:7" x14ac:dyDescent="0.3">
      <c r="A3152" t="s">
        <v>4755</v>
      </c>
      <c r="B3152">
        <v>2.5299999999999998</v>
      </c>
      <c r="C3152">
        <v>2.54</v>
      </c>
      <c r="D3152">
        <v>2.56</v>
      </c>
      <c r="E3152">
        <v>2.48</v>
      </c>
      <c r="F3152" t="s">
        <v>4756</v>
      </c>
      <c r="G3152" s="4">
        <v>-3.8999999999999998E-3</v>
      </c>
    </row>
    <row r="3153" spans="1:7" x14ac:dyDescent="0.3">
      <c r="A3153" t="s">
        <v>4757</v>
      </c>
      <c r="B3153">
        <v>2.54</v>
      </c>
      <c r="C3153">
        <v>2.46</v>
      </c>
      <c r="D3153">
        <v>2.58</v>
      </c>
      <c r="E3153">
        <v>2.46</v>
      </c>
      <c r="F3153" t="s">
        <v>4758</v>
      </c>
      <c r="G3153" s="4">
        <v>2.8299999999999999E-2</v>
      </c>
    </row>
    <row r="3154" spans="1:7" x14ac:dyDescent="0.3">
      <c r="A3154" t="s">
        <v>4759</v>
      </c>
      <c r="B3154">
        <v>2.4700000000000002</v>
      </c>
      <c r="C3154">
        <v>2.4700000000000002</v>
      </c>
      <c r="D3154">
        <v>2.5</v>
      </c>
      <c r="E3154">
        <v>2.4500000000000002</v>
      </c>
      <c r="F3154" t="s">
        <v>4760</v>
      </c>
      <c r="G3154" s="4">
        <v>0</v>
      </c>
    </row>
    <row r="3155" spans="1:7" x14ac:dyDescent="0.3">
      <c r="A3155" t="s">
        <v>4761</v>
      </c>
      <c r="B3155">
        <v>2.4700000000000002</v>
      </c>
      <c r="C3155">
        <v>2.4</v>
      </c>
      <c r="D3155">
        <v>2.5099999999999998</v>
      </c>
      <c r="E3155">
        <v>2.39</v>
      </c>
      <c r="F3155" t="s">
        <v>3407</v>
      </c>
      <c r="G3155" s="4">
        <v>2.92E-2</v>
      </c>
    </row>
    <row r="3156" spans="1:7" x14ac:dyDescent="0.3">
      <c r="A3156" t="s">
        <v>4762</v>
      </c>
      <c r="B3156">
        <v>2.4</v>
      </c>
      <c r="C3156">
        <v>2.33</v>
      </c>
      <c r="D3156">
        <v>2.42</v>
      </c>
      <c r="E3156">
        <v>2.33</v>
      </c>
      <c r="F3156" t="s">
        <v>4763</v>
      </c>
      <c r="G3156" s="4">
        <v>2.1299999999999999E-2</v>
      </c>
    </row>
    <row r="3157" spans="1:7" x14ac:dyDescent="0.3">
      <c r="A3157" t="s">
        <v>4764</v>
      </c>
      <c r="B3157">
        <v>2.35</v>
      </c>
      <c r="C3157">
        <v>2.2999999999999998</v>
      </c>
      <c r="D3157">
        <v>2.37</v>
      </c>
      <c r="E3157">
        <v>2.2799999999999998</v>
      </c>
      <c r="F3157" t="s">
        <v>4765</v>
      </c>
      <c r="G3157" s="4">
        <v>2.1700000000000001E-2</v>
      </c>
    </row>
    <row r="3158" spans="1:7" x14ac:dyDescent="0.3">
      <c r="A3158" t="s">
        <v>4766</v>
      </c>
      <c r="B3158">
        <v>2.2999999999999998</v>
      </c>
      <c r="C3158">
        <v>2.3199999999999998</v>
      </c>
      <c r="D3158">
        <v>2.3199999999999998</v>
      </c>
      <c r="E3158">
        <v>2.25</v>
      </c>
      <c r="F3158" t="s">
        <v>3529</v>
      </c>
      <c r="G3158" s="4">
        <v>4.4000000000000003E-3</v>
      </c>
    </row>
    <row r="3159" spans="1:7" x14ac:dyDescent="0.3">
      <c r="A3159" t="s">
        <v>4767</v>
      </c>
      <c r="B3159">
        <v>2.29</v>
      </c>
      <c r="C3159">
        <v>2.2799999999999998</v>
      </c>
      <c r="D3159">
        <v>2.3199999999999998</v>
      </c>
      <c r="E3159">
        <v>2.2599999999999998</v>
      </c>
      <c r="F3159" t="s">
        <v>4768</v>
      </c>
      <c r="G3159" s="4">
        <v>8.8000000000000005E-3</v>
      </c>
    </row>
    <row r="3160" spans="1:7" x14ac:dyDescent="0.3">
      <c r="A3160" t="s">
        <v>4769</v>
      </c>
      <c r="B3160">
        <v>2.27</v>
      </c>
      <c r="C3160">
        <v>2.2599999999999998</v>
      </c>
      <c r="D3160">
        <v>2.2799999999999998</v>
      </c>
      <c r="E3160">
        <v>2.25</v>
      </c>
      <c r="F3160" t="s">
        <v>4770</v>
      </c>
      <c r="G3160" s="4">
        <v>4.4000000000000003E-3</v>
      </c>
    </row>
    <row r="3161" spans="1:7" x14ac:dyDescent="0.3">
      <c r="A3161" t="s">
        <v>4771</v>
      </c>
      <c r="B3161">
        <v>2.2599999999999998</v>
      </c>
      <c r="C3161">
        <v>2.21</v>
      </c>
      <c r="D3161">
        <v>2.2799999999999998</v>
      </c>
      <c r="E3161">
        <v>2.21</v>
      </c>
      <c r="F3161" t="s">
        <v>4772</v>
      </c>
      <c r="G3161" s="4">
        <v>1.7999999999999999E-2</v>
      </c>
    </row>
    <row r="3162" spans="1:7" x14ac:dyDescent="0.3">
      <c r="A3162" t="s">
        <v>4773</v>
      </c>
      <c r="B3162">
        <v>2.2200000000000002</v>
      </c>
      <c r="C3162">
        <v>2.21</v>
      </c>
      <c r="D3162">
        <v>2.23</v>
      </c>
      <c r="E3162">
        <v>2.19</v>
      </c>
      <c r="F3162" t="s">
        <v>4774</v>
      </c>
      <c r="G3162" s="4">
        <v>1.37E-2</v>
      </c>
    </row>
    <row r="3163" spans="1:7" x14ac:dyDescent="0.3">
      <c r="A3163" s="3">
        <v>41579</v>
      </c>
      <c r="B3163">
        <v>2.19</v>
      </c>
      <c r="C3163">
        <v>2.27</v>
      </c>
      <c r="D3163">
        <v>2.27</v>
      </c>
      <c r="E3163">
        <v>2.14</v>
      </c>
      <c r="F3163" t="s">
        <v>4775</v>
      </c>
      <c r="G3163" s="4">
        <v>-2.23E-2</v>
      </c>
    </row>
    <row r="3164" spans="1:7" x14ac:dyDescent="0.3">
      <c r="A3164" s="3">
        <v>41548</v>
      </c>
      <c r="B3164">
        <v>2.2400000000000002</v>
      </c>
      <c r="C3164">
        <v>2.2599999999999998</v>
      </c>
      <c r="D3164">
        <v>2.27</v>
      </c>
      <c r="E3164">
        <v>2.23</v>
      </c>
      <c r="F3164" t="s">
        <v>4776</v>
      </c>
      <c r="G3164" s="4">
        <v>0</v>
      </c>
    </row>
    <row r="3165" spans="1:7" x14ac:dyDescent="0.3">
      <c r="A3165" s="3">
        <v>41518</v>
      </c>
      <c r="B3165">
        <v>2.2400000000000002</v>
      </c>
      <c r="C3165">
        <v>2.27</v>
      </c>
      <c r="D3165">
        <v>2.2799999999999998</v>
      </c>
      <c r="E3165">
        <v>2.23</v>
      </c>
      <c r="F3165" t="s">
        <v>4777</v>
      </c>
      <c r="G3165" s="4">
        <v>-4.4000000000000003E-3</v>
      </c>
    </row>
    <row r="3166" spans="1:7" x14ac:dyDescent="0.3">
      <c r="A3166" s="3">
        <v>41487</v>
      </c>
      <c r="B3166">
        <v>2.25</v>
      </c>
      <c r="C3166">
        <v>2.2999999999999998</v>
      </c>
      <c r="D3166">
        <v>2.2999999999999998</v>
      </c>
      <c r="E3166">
        <v>2.21</v>
      </c>
      <c r="F3166" t="s">
        <v>4778</v>
      </c>
      <c r="G3166" s="4">
        <v>-1.7500000000000002E-2</v>
      </c>
    </row>
    <row r="3167" spans="1:7" x14ac:dyDescent="0.3">
      <c r="A3167" s="3">
        <v>41456</v>
      </c>
      <c r="B3167">
        <v>2.29</v>
      </c>
      <c r="C3167">
        <v>2.3199999999999998</v>
      </c>
      <c r="D3167">
        <v>2.3199999999999998</v>
      </c>
      <c r="E3167">
        <v>2.2599999999999998</v>
      </c>
      <c r="F3167" t="s">
        <v>4779</v>
      </c>
      <c r="G3167" s="4">
        <v>0</v>
      </c>
    </row>
    <row r="3168" spans="1:7" x14ac:dyDescent="0.3">
      <c r="A3168" s="3">
        <v>41365</v>
      </c>
      <c r="B3168">
        <v>2.29</v>
      </c>
      <c r="C3168">
        <v>2.3199999999999998</v>
      </c>
      <c r="D3168">
        <v>2.3199999999999998</v>
      </c>
      <c r="E3168">
        <v>2.2599999999999998</v>
      </c>
      <c r="F3168" t="s">
        <v>4780</v>
      </c>
      <c r="G3168" s="4">
        <v>-1.29E-2</v>
      </c>
    </row>
    <row r="3169" spans="1:7" x14ac:dyDescent="0.3">
      <c r="A3169" s="3">
        <v>41334</v>
      </c>
      <c r="B3169">
        <v>2.3199999999999998</v>
      </c>
      <c r="C3169">
        <v>2.35</v>
      </c>
      <c r="D3169">
        <v>2.36</v>
      </c>
      <c r="E3169">
        <v>2.3199999999999998</v>
      </c>
      <c r="F3169" t="s">
        <v>4781</v>
      </c>
      <c r="G3169" s="4">
        <v>-1.6899999999999998E-2</v>
      </c>
    </row>
    <row r="3170" spans="1:7" x14ac:dyDescent="0.3">
      <c r="A3170" s="3">
        <v>41306</v>
      </c>
      <c r="B3170">
        <v>2.36</v>
      </c>
      <c r="C3170">
        <v>2.33</v>
      </c>
      <c r="D3170">
        <v>2.36</v>
      </c>
      <c r="E3170">
        <v>2.31</v>
      </c>
      <c r="F3170" t="s">
        <v>4782</v>
      </c>
      <c r="G3170" s="4">
        <v>4.4200000000000003E-2</v>
      </c>
    </row>
    <row r="3171" spans="1:7" x14ac:dyDescent="0.3">
      <c r="A3171" t="s">
        <v>4783</v>
      </c>
      <c r="B3171">
        <v>2.2599999999999998</v>
      </c>
      <c r="C3171">
        <v>2.2000000000000002</v>
      </c>
      <c r="D3171">
        <v>2.2599999999999998</v>
      </c>
      <c r="E3171">
        <v>2.2000000000000002</v>
      </c>
      <c r="F3171" t="s">
        <v>4784</v>
      </c>
      <c r="G3171" s="4">
        <v>2.2599999999999999E-2</v>
      </c>
    </row>
    <row r="3172" spans="1:7" x14ac:dyDescent="0.3">
      <c r="A3172" t="s">
        <v>4785</v>
      </c>
      <c r="B3172">
        <v>2.21</v>
      </c>
      <c r="C3172">
        <v>2.23</v>
      </c>
      <c r="D3172">
        <v>2.2400000000000002</v>
      </c>
      <c r="E3172">
        <v>2.2000000000000002</v>
      </c>
      <c r="F3172" t="s">
        <v>4786</v>
      </c>
      <c r="G3172" s="4">
        <v>-1.78E-2</v>
      </c>
    </row>
    <row r="3173" spans="1:7" x14ac:dyDescent="0.3">
      <c r="A3173" t="s">
        <v>4787</v>
      </c>
      <c r="B3173">
        <v>2.25</v>
      </c>
      <c r="C3173">
        <v>2.23</v>
      </c>
      <c r="D3173">
        <v>2.2599999999999998</v>
      </c>
      <c r="E3173">
        <v>2.2000000000000002</v>
      </c>
      <c r="F3173" t="s">
        <v>4788</v>
      </c>
      <c r="G3173" s="4">
        <v>4.4999999999999997E-3</v>
      </c>
    </row>
    <row r="3174" spans="1:7" x14ac:dyDescent="0.3">
      <c r="A3174" t="s">
        <v>4789</v>
      </c>
      <c r="B3174">
        <v>2.2400000000000002</v>
      </c>
      <c r="C3174">
        <v>2.2599999999999998</v>
      </c>
      <c r="D3174">
        <v>2.2999999999999998</v>
      </c>
      <c r="E3174">
        <v>2.23</v>
      </c>
      <c r="F3174" t="s">
        <v>4790</v>
      </c>
      <c r="G3174" s="4">
        <v>-2.18E-2</v>
      </c>
    </row>
    <row r="3175" spans="1:7" x14ac:dyDescent="0.3">
      <c r="A3175" t="s">
        <v>4791</v>
      </c>
      <c r="B3175">
        <v>2.29</v>
      </c>
      <c r="C3175">
        <v>2.2400000000000002</v>
      </c>
      <c r="D3175">
        <v>2.29</v>
      </c>
      <c r="E3175">
        <v>2.2400000000000002</v>
      </c>
      <c r="F3175" t="s">
        <v>4792</v>
      </c>
      <c r="G3175" s="4">
        <v>8.8000000000000005E-3</v>
      </c>
    </row>
    <row r="3176" spans="1:7" x14ac:dyDescent="0.3">
      <c r="A3176" t="s">
        <v>4793</v>
      </c>
      <c r="B3176">
        <v>2.27</v>
      </c>
      <c r="C3176">
        <v>2.2599999999999998</v>
      </c>
      <c r="D3176">
        <v>2.2799999999999998</v>
      </c>
      <c r="E3176">
        <v>2.2400000000000002</v>
      </c>
      <c r="F3176" t="s">
        <v>4794</v>
      </c>
      <c r="G3176" s="4">
        <v>-1.2999999999999999E-2</v>
      </c>
    </row>
    <row r="3177" spans="1:7" x14ac:dyDescent="0.3">
      <c r="A3177" t="s">
        <v>4795</v>
      </c>
      <c r="B3177">
        <v>2.2999999999999998</v>
      </c>
      <c r="C3177">
        <v>2.2999999999999998</v>
      </c>
      <c r="D3177">
        <v>2.3199999999999998</v>
      </c>
      <c r="E3177">
        <v>2.27</v>
      </c>
      <c r="F3177" t="s">
        <v>4796</v>
      </c>
      <c r="G3177" s="4">
        <v>-4.3E-3</v>
      </c>
    </row>
    <row r="3178" spans="1:7" x14ac:dyDescent="0.3">
      <c r="A3178" t="s">
        <v>4797</v>
      </c>
      <c r="B3178">
        <v>2.31</v>
      </c>
      <c r="C3178">
        <v>2.3199999999999998</v>
      </c>
      <c r="D3178">
        <v>2.35</v>
      </c>
      <c r="E3178">
        <v>2.2999999999999998</v>
      </c>
      <c r="F3178" t="s">
        <v>4798</v>
      </c>
      <c r="G3178" s="4">
        <v>0</v>
      </c>
    </row>
    <row r="3179" spans="1:7" x14ac:dyDescent="0.3">
      <c r="A3179" t="s">
        <v>4799</v>
      </c>
      <c r="B3179">
        <v>2.31</v>
      </c>
      <c r="C3179">
        <v>2.2799999999999998</v>
      </c>
      <c r="D3179">
        <v>2.34</v>
      </c>
      <c r="E3179">
        <v>2.2799999999999998</v>
      </c>
      <c r="F3179" t="s">
        <v>3699</v>
      </c>
      <c r="G3179" s="4">
        <v>8.6999999999999994E-3</v>
      </c>
    </row>
    <row r="3180" spans="1:7" x14ac:dyDescent="0.3">
      <c r="A3180" t="s">
        <v>4800</v>
      </c>
      <c r="B3180">
        <v>2.29</v>
      </c>
      <c r="C3180">
        <v>2.25</v>
      </c>
      <c r="D3180">
        <v>2.2999999999999998</v>
      </c>
      <c r="E3180">
        <v>2.25</v>
      </c>
      <c r="F3180" t="s">
        <v>4801</v>
      </c>
      <c r="G3180" s="4">
        <v>1.78E-2</v>
      </c>
    </row>
    <row r="3181" spans="1:7" x14ac:dyDescent="0.3">
      <c r="A3181" t="s">
        <v>4802</v>
      </c>
      <c r="B3181">
        <v>2.25</v>
      </c>
      <c r="C3181">
        <v>2.25</v>
      </c>
      <c r="D3181">
        <v>2.29</v>
      </c>
      <c r="E3181">
        <v>2.2400000000000002</v>
      </c>
      <c r="F3181" t="s">
        <v>4803</v>
      </c>
      <c r="G3181" s="4">
        <v>4.4999999999999997E-3</v>
      </c>
    </row>
    <row r="3182" spans="1:7" x14ac:dyDescent="0.3">
      <c r="A3182" t="s">
        <v>4804</v>
      </c>
      <c r="B3182">
        <v>2.2400000000000002</v>
      </c>
      <c r="C3182">
        <v>2.35</v>
      </c>
      <c r="D3182">
        <v>2.35</v>
      </c>
      <c r="E3182">
        <v>2.1800000000000002</v>
      </c>
      <c r="F3182" t="s">
        <v>4805</v>
      </c>
      <c r="G3182" s="4">
        <v>-4.6800000000000001E-2</v>
      </c>
    </row>
    <row r="3183" spans="1:7" x14ac:dyDescent="0.3">
      <c r="A3183" s="3">
        <v>41255</v>
      </c>
      <c r="B3183">
        <v>2.35</v>
      </c>
      <c r="C3183">
        <v>2.35</v>
      </c>
      <c r="D3183">
        <v>2.39</v>
      </c>
      <c r="E3183">
        <v>2.33</v>
      </c>
      <c r="F3183" t="s">
        <v>4806</v>
      </c>
      <c r="G3183" s="4">
        <v>0</v>
      </c>
    </row>
    <row r="3184" spans="1:7" x14ac:dyDescent="0.3">
      <c r="A3184" s="3">
        <v>41225</v>
      </c>
      <c r="B3184">
        <v>2.35</v>
      </c>
      <c r="C3184">
        <v>2.31</v>
      </c>
      <c r="D3184">
        <v>2.37</v>
      </c>
      <c r="E3184">
        <v>2.2999999999999998</v>
      </c>
      <c r="F3184" t="s">
        <v>4807</v>
      </c>
      <c r="G3184" s="4">
        <v>2.1700000000000001E-2</v>
      </c>
    </row>
    <row r="3185" spans="1:7" x14ac:dyDescent="0.3">
      <c r="A3185" s="3">
        <v>41194</v>
      </c>
      <c r="B3185">
        <v>2.2999999999999998</v>
      </c>
      <c r="C3185">
        <v>2.2999999999999998</v>
      </c>
      <c r="D3185">
        <v>2.3199999999999998</v>
      </c>
      <c r="E3185">
        <v>2.2799999999999998</v>
      </c>
      <c r="F3185" t="s">
        <v>4808</v>
      </c>
      <c r="G3185" s="4">
        <v>8.8000000000000005E-3</v>
      </c>
    </row>
    <row r="3186" spans="1:7" x14ac:dyDescent="0.3">
      <c r="A3186" s="3">
        <v>41102</v>
      </c>
      <c r="B3186">
        <v>2.2799999999999998</v>
      </c>
      <c r="C3186">
        <v>2.29</v>
      </c>
      <c r="D3186">
        <v>2.2999999999999998</v>
      </c>
      <c r="E3186">
        <v>2.2599999999999998</v>
      </c>
      <c r="F3186" t="s">
        <v>4809</v>
      </c>
      <c r="G3186" s="4">
        <v>8.8000000000000005E-3</v>
      </c>
    </row>
    <row r="3187" spans="1:7" x14ac:dyDescent="0.3">
      <c r="A3187" s="3">
        <v>41072</v>
      </c>
      <c r="B3187">
        <v>2.2599999999999998</v>
      </c>
      <c r="C3187">
        <v>2.25</v>
      </c>
      <c r="D3187">
        <v>2.3199999999999998</v>
      </c>
      <c r="E3187">
        <v>2.23</v>
      </c>
      <c r="F3187" t="s">
        <v>4810</v>
      </c>
      <c r="G3187" s="4">
        <v>4.4000000000000003E-3</v>
      </c>
    </row>
    <row r="3188" spans="1:7" x14ac:dyDescent="0.3">
      <c r="A3188" s="3">
        <v>41041</v>
      </c>
      <c r="B3188">
        <v>2.25</v>
      </c>
      <c r="C3188">
        <v>2.25</v>
      </c>
      <c r="D3188">
        <v>2.2799999999999998</v>
      </c>
      <c r="E3188">
        <v>2.2400000000000002</v>
      </c>
      <c r="F3188" t="s">
        <v>4811</v>
      </c>
      <c r="G3188" s="4">
        <v>-4.4000000000000003E-3</v>
      </c>
    </row>
    <row r="3189" spans="1:7" x14ac:dyDescent="0.3">
      <c r="A3189" s="3">
        <v>41011</v>
      </c>
      <c r="B3189">
        <v>2.2599999999999998</v>
      </c>
      <c r="C3189">
        <v>2.27</v>
      </c>
      <c r="D3189">
        <v>2.3199999999999998</v>
      </c>
      <c r="E3189">
        <v>2.2400000000000002</v>
      </c>
      <c r="F3189" t="s">
        <v>4812</v>
      </c>
      <c r="G3189" s="4">
        <v>-2.1600000000000001E-2</v>
      </c>
    </row>
    <row r="3190" spans="1:7" x14ac:dyDescent="0.3">
      <c r="A3190" s="3">
        <v>40980</v>
      </c>
      <c r="B3190">
        <v>2.31</v>
      </c>
      <c r="C3190">
        <v>2.2599999999999998</v>
      </c>
      <c r="D3190">
        <v>2.33</v>
      </c>
      <c r="E3190">
        <v>2.23</v>
      </c>
      <c r="F3190" t="s">
        <v>4813</v>
      </c>
      <c r="G3190" s="4">
        <v>2.6700000000000002E-2</v>
      </c>
    </row>
    <row r="3191" spans="1:7" x14ac:dyDescent="0.3">
      <c r="A3191" t="s">
        <v>4814</v>
      </c>
      <c r="B3191">
        <v>2.25</v>
      </c>
      <c r="C3191">
        <v>2.2400000000000002</v>
      </c>
      <c r="D3191">
        <v>2.29</v>
      </c>
      <c r="E3191">
        <v>2.2000000000000002</v>
      </c>
      <c r="F3191" t="s">
        <v>4815</v>
      </c>
      <c r="G3191" s="4">
        <v>0</v>
      </c>
    </row>
    <row r="3192" spans="1:7" x14ac:dyDescent="0.3">
      <c r="A3192" t="s">
        <v>4816</v>
      </c>
      <c r="B3192">
        <v>2.25</v>
      </c>
      <c r="C3192">
        <v>2.23</v>
      </c>
      <c r="D3192">
        <v>2.27</v>
      </c>
      <c r="E3192">
        <v>2.19</v>
      </c>
      <c r="F3192" t="s">
        <v>4817</v>
      </c>
      <c r="G3192" s="4">
        <v>1.35E-2</v>
      </c>
    </row>
    <row r="3193" spans="1:7" x14ac:dyDescent="0.3">
      <c r="A3193" t="s">
        <v>4818</v>
      </c>
      <c r="B3193">
        <v>2.2200000000000002</v>
      </c>
      <c r="C3193">
        <v>2.13</v>
      </c>
      <c r="D3193">
        <v>2.29</v>
      </c>
      <c r="E3193">
        <v>2.13</v>
      </c>
      <c r="F3193" t="s">
        <v>4819</v>
      </c>
      <c r="G3193" s="4">
        <v>3.7400000000000003E-2</v>
      </c>
    </row>
    <row r="3194" spans="1:7" x14ac:dyDescent="0.3">
      <c r="A3194" t="s">
        <v>4820</v>
      </c>
      <c r="B3194">
        <v>2.14</v>
      </c>
      <c r="C3194">
        <v>2.14</v>
      </c>
      <c r="D3194">
        <v>2.1800000000000002</v>
      </c>
      <c r="E3194">
        <v>2.1</v>
      </c>
      <c r="F3194" t="s">
        <v>4821</v>
      </c>
      <c r="G3194" s="4">
        <v>-4.7000000000000002E-3</v>
      </c>
    </row>
    <row r="3195" spans="1:7" x14ac:dyDescent="0.3">
      <c r="A3195" t="s">
        <v>4822</v>
      </c>
      <c r="B3195">
        <v>2.15</v>
      </c>
      <c r="C3195">
        <v>2.14</v>
      </c>
      <c r="D3195">
        <v>2.15</v>
      </c>
      <c r="E3195">
        <v>2.11</v>
      </c>
      <c r="F3195" t="s">
        <v>4823</v>
      </c>
      <c r="G3195" s="4">
        <v>4.7000000000000002E-3</v>
      </c>
    </row>
    <row r="3196" spans="1:7" x14ac:dyDescent="0.3">
      <c r="A3196" t="s">
        <v>4824</v>
      </c>
      <c r="B3196">
        <v>2.14</v>
      </c>
      <c r="C3196">
        <v>2.17</v>
      </c>
      <c r="D3196">
        <v>2.19</v>
      </c>
      <c r="E3196">
        <v>2.11</v>
      </c>
      <c r="F3196" t="s">
        <v>4825</v>
      </c>
      <c r="G3196" s="4">
        <v>-9.2999999999999992E-3</v>
      </c>
    </row>
    <row r="3197" spans="1:7" x14ac:dyDescent="0.3">
      <c r="A3197" t="s">
        <v>4826</v>
      </c>
      <c r="B3197">
        <v>2.16</v>
      </c>
      <c r="C3197">
        <v>2.17</v>
      </c>
      <c r="D3197">
        <v>2.23</v>
      </c>
      <c r="E3197">
        <v>2.15</v>
      </c>
      <c r="F3197" t="s">
        <v>4827</v>
      </c>
      <c r="G3197" s="4">
        <v>-1.8200000000000001E-2</v>
      </c>
    </row>
    <row r="3198" spans="1:7" x14ac:dyDescent="0.3">
      <c r="A3198" t="s">
        <v>4828</v>
      </c>
      <c r="B3198">
        <v>2.2000000000000002</v>
      </c>
      <c r="C3198">
        <v>2.19</v>
      </c>
      <c r="D3198">
        <v>2.21</v>
      </c>
      <c r="E3198">
        <v>2.13</v>
      </c>
      <c r="F3198" t="s">
        <v>4776</v>
      </c>
      <c r="G3198" s="4">
        <v>4.5999999999999999E-3</v>
      </c>
    </row>
    <row r="3199" spans="1:7" x14ac:dyDescent="0.3">
      <c r="A3199" t="s">
        <v>4829</v>
      </c>
      <c r="B3199">
        <v>2.19</v>
      </c>
      <c r="C3199">
        <v>2.14</v>
      </c>
      <c r="D3199">
        <v>2.2200000000000002</v>
      </c>
      <c r="E3199">
        <v>2.12</v>
      </c>
      <c r="F3199" t="s">
        <v>4830</v>
      </c>
      <c r="G3199" s="4">
        <v>3.3000000000000002E-2</v>
      </c>
    </row>
    <row r="3200" spans="1:7" x14ac:dyDescent="0.3">
      <c r="A3200" t="s">
        <v>4831</v>
      </c>
      <c r="B3200">
        <v>2.12</v>
      </c>
      <c r="C3200">
        <v>2.08</v>
      </c>
      <c r="D3200">
        <v>2.13</v>
      </c>
      <c r="E3200">
        <v>2.04</v>
      </c>
      <c r="F3200" t="s">
        <v>4832</v>
      </c>
      <c r="G3200" s="4">
        <v>3.4099999999999998E-2</v>
      </c>
    </row>
    <row r="3201" spans="1:7" x14ac:dyDescent="0.3">
      <c r="A3201" t="s">
        <v>4833</v>
      </c>
      <c r="B3201">
        <v>2.0499999999999998</v>
      </c>
      <c r="C3201">
        <v>2.09</v>
      </c>
      <c r="D3201">
        <v>2.1</v>
      </c>
      <c r="E3201">
        <v>2.0299999999999998</v>
      </c>
      <c r="F3201" t="s">
        <v>4834</v>
      </c>
      <c r="G3201" s="4">
        <v>-1.9099999999999999E-2</v>
      </c>
    </row>
    <row r="3202" spans="1:7" x14ac:dyDescent="0.3">
      <c r="A3202" t="s">
        <v>4835</v>
      </c>
      <c r="B3202">
        <v>2.09</v>
      </c>
      <c r="C3202">
        <v>2.13</v>
      </c>
      <c r="D3202">
        <v>2.14</v>
      </c>
      <c r="E3202">
        <v>2.08</v>
      </c>
      <c r="F3202" t="s">
        <v>4836</v>
      </c>
      <c r="G3202" s="4">
        <v>-9.4999999999999998E-3</v>
      </c>
    </row>
    <row r="3203" spans="1:7" x14ac:dyDescent="0.3">
      <c r="A3203" t="s">
        <v>4837</v>
      </c>
      <c r="B3203">
        <v>2.11</v>
      </c>
      <c r="C3203">
        <v>2.09</v>
      </c>
      <c r="D3203">
        <v>2.13</v>
      </c>
      <c r="E3203">
        <v>2.0499999999999998</v>
      </c>
      <c r="F3203" t="s">
        <v>4838</v>
      </c>
      <c r="G3203" s="4">
        <v>1.9300000000000001E-2</v>
      </c>
    </row>
    <row r="3204" spans="1:7" x14ac:dyDescent="0.3">
      <c r="A3204" s="3">
        <v>41254</v>
      </c>
      <c r="B3204">
        <v>2.0699999999999998</v>
      </c>
      <c r="C3204">
        <v>2.02</v>
      </c>
      <c r="D3204">
        <v>2.09</v>
      </c>
      <c r="E3204">
        <v>2.0099999999999998</v>
      </c>
      <c r="F3204" t="s">
        <v>4839</v>
      </c>
      <c r="G3204" s="4">
        <v>2.4799999999999999E-2</v>
      </c>
    </row>
    <row r="3205" spans="1:7" x14ac:dyDescent="0.3">
      <c r="A3205" s="3">
        <v>41163</v>
      </c>
      <c r="B3205">
        <v>2.02</v>
      </c>
      <c r="C3205">
        <v>2.04</v>
      </c>
      <c r="D3205">
        <v>2.06</v>
      </c>
      <c r="E3205">
        <v>1.99</v>
      </c>
      <c r="F3205" t="s">
        <v>4840</v>
      </c>
      <c r="G3205" s="4">
        <v>-3.3500000000000002E-2</v>
      </c>
    </row>
    <row r="3206" spans="1:7" x14ac:dyDescent="0.3">
      <c r="A3206" s="3">
        <v>41132</v>
      </c>
      <c r="B3206">
        <v>2.09</v>
      </c>
      <c r="C3206">
        <v>2.0699999999999998</v>
      </c>
      <c r="D3206">
        <v>2.13</v>
      </c>
      <c r="E3206">
        <v>2.06</v>
      </c>
      <c r="F3206" t="s">
        <v>4841</v>
      </c>
      <c r="G3206" s="4">
        <v>-4.7999999999999996E-3</v>
      </c>
    </row>
    <row r="3207" spans="1:7" x14ac:dyDescent="0.3">
      <c r="A3207" s="3">
        <v>41101</v>
      </c>
      <c r="B3207">
        <v>2.1</v>
      </c>
      <c r="C3207">
        <v>2.0699999999999998</v>
      </c>
      <c r="D3207">
        <v>2.14</v>
      </c>
      <c r="E3207">
        <v>2.0499999999999998</v>
      </c>
      <c r="F3207" t="s">
        <v>4842</v>
      </c>
      <c r="G3207" s="4">
        <v>9.5999999999999992E-3</v>
      </c>
    </row>
    <row r="3208" spans="1:7" x14ac:dyDescent="0.3">
      <c r="A3208" s="3">
        <v>41071</v>
      </c>
      <c r="B3208">
        <v>2.08</v>
      </c>
      <c r="C3208">
        <v>2.04</v>
      </c>
      <c r="D3208">
        <v>2.08</v>
      </c>
      <c r="E3208">
        <v>2</v>
      </c>
      <c r="F3208" t="s">
        <v>4843</v>
      </c>
      <c r="G3208" s="4">
        <v>-9.4999999999999998E-3</v>
      </c>
    </row>
    <row r="3209" spans="1:7" x14ac:dyDescent="0.3">
      <c r="A3209" s="3">
        <v>41040</v>
      </c>
      <c r="B3209">
        <v>2.1</v>
      </c>
      <c r="C3209">
        <v>1.99</v>
      </c>
      <c r="D3209">
        <v>2.11</v>
      </c>
      <c r="E3209">
        <v>1.96</v>
      </c>
      <c r="F3209" t="s">
        <v>4844</v>
      </c>
      <c r="G3209" s="4">
        <v>8.8099999999999998E-2</v>
      </c>
    </row>
    <row r="3210" spans="1:7" x14ac:dyDescent="0.3">
      <c r="A3210" s="3">
        <v>40950</v>
      </c>
      <c r="B3210">
        <v>1.93</v>
      </c>
      <c r="C3210">
        <v>1.95</v>
      </c>
      <c r="D3210">
        <v>1.97</v>
      </c>
      <c r="E3210">
        <v>1.9</v>
      </c>
      <c r="F3210" t="s">
        <v>4845</v>
      </c>
      <c r="G3210" s="4">
        <v>-1.03E-2</v>
      </c>
    </row>
    <row r="3211" spans="1:7" x14ac:dyDescent="0.3">
      <c r="A3211" s="3">
        <v>40919</v>
      </c>
      <c r="B3211">
        <v>1.95</v>
      </c>
      <c r="C3211">
        <v>1.88</v>
      </c>
      <c r="D3211">
        <v>1.97</v>
      </c>
      <c r="E3211">
        <v>1.88</v>
      </c>
      <c r="F3211" t="s">
        <v>4846</v>
      </c>
      <c r="G3211" s="4">
        <v>3.7199999999999997E-2</v>
      </c>
    </row>
    <row r="3212" spans="1:7" x14ac:dyDescent="0.3">
      <c r="A3212" t="s">
        <v>4847</v>
      </c>
      <c r="B3212">
        <v>1.88</v>
      </c>
      <c r="C3212">
        <v>1.85</v>
      </c>
      <c r="D3212">
        <v>1.89</v>
      </c>
      <c r="E3212">
        <v>1.82</v>
      </c>
      <c r="F3212" t="s">
        <v>4848</v>
      </c>
      <c r="G3212" s="4">
        <v>2.7300000000000001E-2</v>
      </c>
    </row>
    <row r="3213" spans="1:7" x14ac:dyDescent="0.3">
      <c r="A3213" t="s">
        <v>4849</v>
      </c>
      <c r="B3213">
        <v>1.83</v>
      </c>
      <c r="C3213">
        <v>1.84</v>
      </c>
      <c r="D3213">
        <v>1.85</v>
      </c>
      <c r="E3213">
        <v>1.8</v>
      </c>
      <c r="F3213" t="s">
        <v>4850</v>
      </c>
      <c r="G3213" s="4">
        <v>0</v>
      </c>
    </row>
    <row r="3214" spans="1:7" x14ac:dyDescent="0.3">
      <c r="A3214" t="s">
        <v>4851</v>
      </c>
      <c r="B3214">
        <v>1.83</v>
      </c>
      <c r="C3214">
        <v>1.85</v>
      </c>
      <c r="D3214">
        <v>1.85</v>
      </c>
      <c r="E3214">
        <v>1.83</v>
      </c>
      <c r="F3214" t="s">
        <v>4852</v>
      </c>
      <c r="G3214" s="4">
        <v>0</v>
      </c>
    </row>
    <row r="3215" spans="1:7" x14ac:dyDescent="0.3">
      <c r="A3215" t="s">
        <v>4853</v>
      </c>
      <c r="B3215">
        <v>1.83</v>
      </c>
      <c r="C3215">
        <v>1.9</v>
      </c>
      <c r="D3215">
        <v>1.9</v>
      </c>
      <c r="E3215">
        <v>1.82</v>
      </c>
      <c r="F3215" t="s">
        <v>4854</v>
      </c>
      <c r="G3215" s="4">
        <v>-3.1699999999999999E-2</v>
      </c>
    </row>
    <row r="3216" spans="1:7" x14ac:dyDescent="0.3">
      <c r="A3216" t="s">
        <v>4855</v>
      </c>
      <c r="B3216">
        <v>1.89</v>
      </c>
      <c r="C3216">
        <v>1.83</v>
      </c>
      <c r="D3216">
        <v>1.9</v>
      </c>
      <c r="E3216">
        <v>1.82</v>
      </c>
      <c r="F3216" t="s">
        <v>4856</v>
      </c>
      <c r="G3216" s="4">
        <v>1.61E-2</v>
      </c>
    </row>
    <row r="3217" spans="1:7" x14ac:dyDescent="0.3">
      <c r="A3217" t="s">
        <v>4857</v>
      </c>
      <c r="B3217">
        <v>1.86</v>
      </c>
      <c r="C3217">
        <v>1.87</v>
      </c>
      <c r="D3217">
        <v>1.87</v>
      </c>
      <c r="E3217">
        <v>1.82</v>
      </c>
      <c r="F3217" t="s">
        <v>4858</v>
      </c>
      <c r="G3217" s="4">
        <v>5.4000000000000003E-3</v>
      </c>
    </row>
    <row r="3218" spans="1:7" x14ac:dyDescent="0.3">
      <c r="A3218" t="s">
        <v>4859</v>
      </c>
      <c r="B3218">
        <v>1.85</v>
      </c>
      <c r="C3218">
        <v>1.86</v>
      </c>
      <c r="D3218">
        <v>1.88</v>
      </c>
      <c r="E3218">
        <v>1.82</v>
      </c>
      <c r="F3218" t="s">
        <v>4860</v>
      </c>
      <c r="G3218" s="4">
        <v>-1.0699999999999999E-2</v>
      </c>
    </row>
    <row r="3219" spans="1:7" x14ac:dyDescent="0.3">
      <c r="A3219" t="s">
        <v>4861</v>
      </c>
      <c r="B3219">
        <v>1.87</v>
      </c>
      <c r="C3219">
        <v>1.93</v>
      </c>
      <c r="D3219">
        <v>1.93</v>
      </c>
      <c r="E3219">
        <v>1.85</v>
      </c>
      <c r="F3219" t="s">
        <v>4862</v>
      </c>
      <c r="G3219" s="4">
        <v>-2.5999999999999999E-2</v>
      </c>
    </row>
    <row r="3220" spans="1:7" x14ac:dyDescent="0.3">
      <c r="A3220" t="s">
        <v>4863</v>
      </c>
      <c r="B3220">
        <v>1.92</v>
      </c>
      <c r="C3220">
        <v>1.88</v>
      </c>
      <c r="D3220">
        <v>1.92</v>
      </c>
      <c r="E3220">
        <v>1.85</v>
      </c>
      <c r="F3220" t="s">
        <v>4864</v>
      </c>
      <c r="G3220" s="4">
        <v>2.6700000000000002E-2</v>
      </c>
    </row>
    <row r="3221" spans="1:7" x14ac:dyDescent="0.3">
      <c r="A3221" t="s">
        <v>4865</v>
      </c>
      <c r="B3221">
        <v>1.87</v>
      </c>
      <c r="C3221">
        <v>1.84</v>
      </c>
      <c r="D3221">
        <v>1.87</v>
      </c>
      <c r="E3221">
        <v>1.82</v>
      </c>
      <c r="F3221" t="s">
        <v>4866</v>
      </c>
      <c r="G3221" s="4">
        <v>2.75E-2</v>
      </c>
    </row>
    <row r="3222" spans="1:7" x14ac:dyDescent="0.3">
      <c r="A3222" t="s">
        <v>4867</v>
      </c>
      <c r="B3222">
        <v>1.82</v>
      </c>
      <c r="C3222">
        <v>1.87</v>
      </c>
      <c r="D3222">
        <v>1.87</v>
      </c>
      <c r="E3222">
        <v>1.79</v>
      </c>
      <c r="F3222" t="s">
        <v>4868</v>
      </c>
      <c r="G3222" s="4">
        <v>-1.09E-2</v>
      </c>
    </row>
    <row r="3223" spans="1:7" x14ac:dyDescent="0.3">
      <c r="A3223" s="3">
        <v>41253</v>
      </c>
      <c r="B3223">
        <v>1.84</v>
      </c>
      <c r="C3223">
        <v>1.89</v>
      </c>
      <c r="D3223">
        <v>1.92</v>
      </c>
      <c r="E3223">
        <v>1.83</v>
      </c>
      <c r="F3223" t="s">
        <v>4869</v>
      </c>
      <c r="G3223" s="4">
        <v>-2.6499999999999999E-2</v>
      </c>
    </row>
    <row r="3224" spans="1:7" x14ac:dyDescent="0.3">
      <c r="A3224" s="3">
        <v>41223</v>
      </c>
      <c r="B3224">
        <v>1.89</v>
      </c>
      <c r="C3224">
        <v>1.93</v>
      </c>
      <c r="D3224">
        <v>1.93</v>
      </c>
      <c r="E3224">
        <v>1.88</v>
      </c>
      <c r="F3224" t="s">
        <v>4870</v>
      </c>
      <c r="G3224" s="4">
        <v>0</v>
      </c>
    </row>
    <row r="3225" spans="1:7" x14ac:dyDescent="0.3">
      <c r="A3225" s="3">
        <v>41192</v>
      </c>
      <c r="B3225">
        <v>1.89</v>
      </c>
      <c r="C3225">
        <v>1.89</v>
      </c>
      <c r="D3225">
        <v>1.91</v>
      </c>
      <c r="E3225">
        <v>1.87</v>
      </c>
      <c r="F3225" t="s">
        <v>4871</v>
      </c>
      <c r="G3225" s="4">
        <v>0</v>
      </c>
    </row>
    <row r="3226" spans="1:7" x14ac:dyDescent="0.3">
      <c r="A3226" s="3">
        <v>41162</v>
      </c>
      <c r="B3226">
        <v>1.89</v>
      </c>
      <c r="C3226">
        <v>1.94</v>
      </c>
      <c r="D3226">
        <v>1.94</v>
      </c>
      <c r="E3226">
        <v>1.88</v>
      </c>
      <c r="F3226" t="s">
        <v>4872</v>
      </c>
      <c r="G3226" s="4">
        <v>-3.0800000000000001E-2</v>
      </c>
    </row>
    <row r="3227" spans="1:7" x14ac:dyDescent="0.3">
      <c r="A3227" s="3">
        <v>41131</v>
      </c>
      <c r="B3227">
        <v>1.95</v>
      </c>
      <c r="C3227">
        <v>1.92</v>
      </c>
      <c r="D3227">
        <v>1.96</v>
      </c>
      <c r="E3227">
        <v>1.91</v>
      </c>
      <c r="F3227" t="s">
        <v>4873</v>
      </c>
      <c r="G3227" s="4">
        <v>1.04E-2</v>
      </c>
    </row>
    <row r="3228" spans="1:7" x14ac:dyDescent="0.3">
      <c r="A3228" s="3">
        <v>41039</v>
      </c>
      <c r="B3228">
        <v>1.93</v>
      </c>
      <c r="C3228">
        <v>1.98</v>
      </c>
      <c r="D3228">
        <v>1.99</v>
      </c>
      <c r="E3228">
        <v>1.91</v>
      </c>
      <c r="F3228" t="s">
        <v>4874</v>
      </c>
      <c r="G3228" s="4">
        <v>-1.5299999999999999E-2</v>
      </c>
    </row>
    <row r="3229" spans="1:7" x14ac:dyDescent="0.3">
      <c r="A3229" s="3">
        <v>41009</v>
      </c>
      <c r="B3229">
        <v>1.96</v>
      </c>
      <c r="C3229">
        <v>2</v>
      </c>
      <c r="D3229">
        <v>2.0099999999999998</v>
      </c>
      <c r="E3229">
        <v>1.91</v>
      </c>
      <c r="F3229" t="s">
        <v>4875</v>
      </c>
      <c r="G3229" s="4">
        <v>5.1000000000000004E-3</v>
      </c>
    </row>
    <row r="3230" spans="1:7" x14ac:dyDescent="0.3">
      <c r="A3230" s="3">
        <v>40978</v>
      </c>
      <c r="B3230">
        <v>1.95</v>
      </c>
      <c r="C3230">
        <v>1.98</v>
      </c>
      <c r="D3230">
        <v>2</v>
      </c>
      <c r="E3230">
        <v>1.95</v>
      </c>
      <c r="F3230" t="s">
        <v>4876</v>
      </c>
      <c r="G3230" s="4">
        <v>-2.01E-2</v>
      </c>
    </row>
    <row r="3231" spans="1:7" x14ac:dyDescent="0.3">
      <c r="A3231" s="3">
        <v>40949</v>
      </c>
      <c r="B3231">
        <v>1.99</v>
      </c>
      <c r="C3231">
        <v>1.95</v>
      </c>
      <c r="D3231">
        <v>1.99</v>
      </c>
      <c r="E3231">
        <v>1.93</v>
      </c>
      <c r="F3231" t="s">
        <v>4877</v>
      </c>
      <c r="G3231" s="4">
        <v>2.58E-2</v>
      </c>
    </row>
    <row r="3232" spans="1:7" x14ac:dyDescent="0.3">
      <c r="A3232" s="3">
        <v>40918</v>
      </c>
      <c r="B3232">
        <v>1.94</v>
      </c>
      <c r="C3232">
        <v>1.97</v>
      </c>
      <c r="D3232">
        <v>1.99</v>
      </c>
      <c r="E3232">
        <v>1.93</v>
      </c>
      <c r="F3232" t="s">
        <v>4878</v>
      </c>
      <c r="G3232" s="4">
        <v>-5.1000000000000004E-3</v>
      </c>
    </row>
    <row r="3233" spans="1:7" x14ac:dyDescent="0.3">
      <c r="A3233" t="s">
        <v>4879</v>
      </c>
      <c r="B3233">
        <v>1.95</v>
      </c>
      <c r="C3233">
        <v>1.92</v>
      </c>
      <c r="D3233">
        <v>1.99</v>
      </c>
      <c r="E3233">
        <v>1.91</v>
      </c>
      <c r="F3233" t="s">
        <v>4880</v>
      </c>
      <c r="G3233" s="4">
        <v>2.63E-2</v>
      </c>
    </row>
    <row r="3234" spans="1:7" x14ac:dyDescent="0.3">
      <c r="A3234" t="s">
        <v>4881</v>
      </c>
      <c r="B3234">
        <v>1.9</v>
      </c>
      <c r="C3234">
        <v>1.85</v>
      </c>
      <c r="D3234">
        <v>1.9</v>
      </c>
      <c r="E3234">
        <v>1.84</v>
      </c>
      <c r="F3234" t="s">
        <v>4882</v>
      </c>
      <c r="G3234" s="4">
        <v>3.2599999999999997E-2</v>
      </c>
    </row>
    <row r="3235" spans="1:7" x14ac:dyDescent="0.3">
      <c r="A3235" t="s">
        <v>4883</v>
      </c>
      <c r="B3235">
        <v>1.84</v>
      </c>
      <c r="C3235">
        <v>1.84</v>
      </c>
      <c r="D3235">
        <v>1.89</v>
      </c>
      <c r="E3235">
        <v>1.83</v>
      </c>
      <c r="F3235" t="s">
        <v>4884</v>
      </c>
      <c r="G3235" s="4">
        <v>0</v>
      </c>
    </row>
    <row r="3236" spans="1:7" x14ac:dyDescent="0.3">
      <c r="A3236" t="s">
        <v>4885</v>
      </c>
      <c r="B3236">
        <v>1.84</v>
      </c>
      <c r="C3236">
        <v>1.91</v>
      </c>
      <c r="D3236">
        <v>1.97</v>
      </c>
      <c r="E3236">
        <v>1.84</v>
      </c>
      <c r="F3236" t="s">
        <v>15</v>
      </c>
      <c r="G3236" s="4">
        <v>-9.8000000000000004E-2</v>
      </c>
    </row>
    <row r="3237" spans="1:7" x14ac:dyDescent="0.3">
      <c r="A3237" t="s">
        <v>4886</v>
      </c>
      <c r="B3237">
        <v>2.04</v>
      </c>
      <c r="C3237">
        <v>1.97</v>
      </c>
      <c r="D3237">
        <v>2.0699999999999998</v>
      </c>
      <c r="E3237">
        <v>1.96</v>
      </c>
      <c r="F3237" t="s">
        <v>4887</v>
      </c>
      <c r="G3237" s="4">
        <v>0.02</v>
      </c>
    </row>
    <row r="3238" spans="1:7" x14ac:dyDescent="0.3">
      <c r="A3238" t="s">
        <v>4888</v>
      </c>
      <c r="B3238">
        <v>2</v>
      </c>
      <c r="C3238">
        <v>2.0699999999999998</v>
      </c>
      <c r="D3238">
        <v>2.1</v>
      </c>
      <c r="E3238">
        <v>1.97</v>
      </c>
      <c r="F3238" t="s">
        <v>4889</v>
      </c>
      <c r="G3238" s="4">
        <v>-2.9100000000000001E-2</v>
      </c>
    </row>
    <row r="3239" spans="1:7" x14ac:dyDescent="0.3">
      <c r="A3239" t="s">
        <v>4890</v>
      </c>
      <c r="B3239">
        <v>2.06</v>
      </c>
      <c r="C3239">
        <v>2.06</v>
      </c>
      <c r="D3239">
        <v>2.1</v>
      </c>
      <c r="E3239">
        <v>2.0499999999999998</v>
      </c>
      <c r="F3239" t="s">
        <v>4891</v>
      </c>
      <c r="G3239" s="4">
        <v>-4.7999999999999996E-3</v>
      </c>
    </row>
    <row r="3240" spans="1:7" x14ac:dyDescent="0.3">
      <c r="A3240" t="s">
        <v>4892</v>
      </c>
      <c r="B3240">
        <v>2.0699999999999998</v>
      </c>
      <c r="C3240">
        <v>2.0699999999999998</v>
      </c>
      <c r="D3240">
        <v>2.12</v>
      </c>
      <c r="E3240">
        <v>2.06</v>
      </c>
      <c r="F3240" t="s">
        <v>4893</v>
      </c>
      <c r="G3240" s="4">
        <v>-9.5999999999999992E-3</v>
      </c>
    </row>
    <row r="3241" spans="1:7" x14ac:dyDescent="0.3">
      <c r="A3241" t="s">
        <v>4894</v>
      </c>
      <c r="B3241">
        <v>2.09</v>
      </c>
      <c r="C3241">
        <v>2.13</v>
      </c>
      <c r="D3241">
        <v>2.13</v>
      </c>
      <c r="E3241">
        <v>2.0499999999999998</v>
      </c>
      <c r="F3241" t="s">
        <v>4895</v>
      </c>
      <c r="G3241" s="4">
        <v>-3.6900000000000002E-2</v>
      </c>
    </row>
    <row r="3242" spans="1:7" x14ac:dyDescent="0.3">
      <c r="A3242" t="s">
        <v>4896</v>
      </c>
      <c r="B3242">
        <v>2.17</v>
      </c>
      <c r="C3242">
        <v>2.16</v>
      </c>
      <c r="D3242">
        <v>2.19</v>
      </c>
      <c r="E3242">
        <v>2.1</v>
      </c>
      <c r="F3242" t="s">
        <v>4897</v>
      </c>
      <c r="G3242" s="4">
        <v>6.9000000000000006E-2</v>
      </c>
    </row>
    <row r="3243" spans="1:7" x14ac:dyDescent="0.3">
      <c r="A3243" t="s">
        <v>4898</v>
      </c>
      <c r="B3243">
        <v>2.0299999999999998</v>
      </c>
      <c r="C3243">
        <v>2</v>
      </c>
      <c r="D3243">
        <v>2.04</v>
      </c>
      <c r="E3243">
        <v>1.98</v>
      </c>
      <c r="F3243" t="s">
        <v>4899</v>
      </c>
      <c r="G3243" s="4">
        <v>3.0499999999999999E-2</v>
      </c>
    </row>
    <row r="3244" spans="1:7" x14ac:dyDescent="0.3">
      <c r="A3244" t="s">
        <v>4900</v>
      </c>
      <c r="B3244">
        <v>1.97</v>
      </c>
      <c r="C3244">
        <v>1.9</v>
      </c>
      <c r="D3244">
        <v>1.97</v>
      </c>
      <c r="E3244">
        <v>1.9</v>
      </c>
      <c r="F3244" t="s">
        <v>4901</v>
      </c>
      <c r="G3244" s="4">
        <v>4.2299999999999997E-2</v>
      </c>
    </row>
    <row r="3245" spans="1:7" x14ac:dyDescent="0.3">
      <c r="A3245" s="3">
        <v>41252</v>
      </c>
      <c r="B3245">
        <v>1.89</v>
      </c>
      <c r="C3245">
        <v>1.86</v>
      </c>
      <c r="D3245">
        <v>1.91</v>
      </c>
      <c r="E3245">
        <v>1.85</v>
      </c>
      <c r="F3245" t="s">
        <v>4902</v>
      </c>
      <c r="G3245" s="4">
        <v>2.1600000000000001E-2</v>
      </c>
    </row>
    <row r="3246" spans="1:7" x14ac:dyDescent="0.3">
      <c r="A3246" s="3">
        <v>41222</v>
      </c>
      <c r="B3246">
        <v>1.85</v>
      </c>
      <c r="C3246">
        <v>1.85</v>
      </c>
      <c r="D3246">
        <v>1.88</v>
      </c>
      <c r="E3246">
        <v>1.83</v>
      </c>
      <c r="F3246" t="s">
        <v>4903</v>
      </c>
      <c r="G3246" s="4">
        <v>1.6500000000000001E-2</v>
      </c>
    </row>
    <row r="3247" spans="1:7" x14ac:dyDescent="0.3">
      <c r="A3247" s="3">
        <v>41191</v>
      </c>
      <c r="B3247">
        <v>1.82</v>
      </c>
      <c r="C3247">
        <v>1.95</v>
      </c>
      <c r="D3247">
        <v>1.96</v>
      </c>
      <c r="E3247">
        <v>1.82</v>
      </c>
      <c r="F3247" t="s">
        <v>4904</v>
      </c>
      <c r="G3247" s="4">
        <v>-7.1400000000000005E-2</v>
      </c>
    </row>
    <row r="3248" spans="1:7" x14ac:dyDescent="0.3">
      <c r="A3248" s="3">
        <v>41099</v>
      </c>
      <c r="B3248">
        <v>1.96</v>
      </c>
      <c r="C3248">
        <v>1.9</v>
      </c>
      <c r="D3248">
        <v>1.97</v>
      </c>
      <c r="E3248">
        <v>1.9</v>
      </c>
      <c r="F3248" t="s">
        <v>4905</v>
      </c>
      <c r="G3248" s="4">
        <v>3.1600000000000003E-2</v>
      </c>
    </row>
    <row r="3249" spans="1:7" x14ac:dyDescent="0.3">
      <c r="A3249" s="3">
        <v>41069</v>
      </c>
      <c r="B3249">
        <v>1.9</v>
      </c>
      <c r="C3249">
        <v>1.87</v>
      </c>
      <c r="D3249">
        <v>1.93</v>
      </c>
      <c r="E3249">
        <v>1.86</v>
      </c>
      <c r="F3249" t="s">
        <v>4906</v>
      </c>
      <c r="G3249" s="4">
        <v>2.1499999999999998E-2</v>
      </c>
    </row>
    <row r="3250" spans="1:7" x14ac:dyDescent="0.3">
      <c r="A3250" s="3">
        <v>41038</v>
      </c>
      <c r="B3250">
        <v>1.86</v>
      </c>
      <c r="C3250">
        <v>1.87</v>
      </c>
      <c r="D3250">
        <v>1.9</v>
      </c>
      <c r="E3250">
        <v>1.85</v>
      </c>
      <c r="F3250" t="s">
        <v>4907</v>
      </c>
      <c r="G3250" s="4">
        <v>-1.06E-2</v>
      </c>
    </row>
    <row r="3251" spans="1:7" x14ac:dyDescent="0.3">
      <c r="A3251" s="3">
        <v>41008</v>
      </c>
      <c r="B3251">
        <v>1.88</v>
      </c>
      <c r="C3251">
        <v>1.9</v>
      </c>
      <c r="D3251">
        <v>1.93</v>
      </c>
      <c r="E3251">
        <v>1.86</v>
      </c>
      <c r="F3251" t="s">
        <v>4908</v>
      </c>
      <c r="G3251" s="4">
        <v>-1.0500000000000001E-2</v>
      </c>
    </row>
    <row r="3252" spans="1:7" x14ac:dyDescent="0.3">
      <c r="A3252" t="s">
        <v>4909</v>
      </c>
      <c r="B3252">
        <v>1.9</v>
      </c>
      <c r="C3252">
        <v>1.91</v>
      </c>
      <c r="D3252">
        <v>1.92</v>
      </c>
      <c r="E3252">
        <v>1.88</v>
      </c>
      <c r="F3252" t="s">
        <v>4910</v>
      </c>
      <c r="G3252" s="4">
        <v>5.3E-3</v>
      </c>
    </row>
    <row r="3253" spans="1:7" x14ac:dyDescent="0.3">
      <c r="A3253" t="s">
        <v>4911</v>
      </c>
      <c r="B3253">
        <v>1.89</v>
      </c>
      <c r="C3253">
        <v>1.91</v>
      </c>
      <c r="D3253">
        <v>1.92</v>
      </c>
      <c r="E3253">
        <v>1.87</v>
      </c>
      <c r="F3253" t="s">
        <v>4912</v>
      </c>
      <c r="G3253" s="4">
        <v>0</v>
      </c>
    </row>
    <row r="3254" spans="1:7" x14ac:dyDescent="0.3">
      <c r="A3254" t="s">
        <v>4913</v>
      </c>
      <c r="B3254">
        <v>1.89</v>
      </c>
      <c r="C3254">
        <v>1.9</v>
      </c>
      <c r="D3254">
        <v>1.91</v>
      </c>
      <c r="E3254">
        <v>1.87</v>
      </c>
      <c r="F3254" t="s">
        <v>4914</v>
      </c>
      <c r="G3254" s="4">
        <v>-1.0500000000000001E-2</v>
      </c>
    </row>
    <row r="3255" spans="1:7" x14ac:dyDescent="0.3">
      <c r="A3255" t="s">
        <v>4915</v>
      </c>
      <c r="B3255">
        <v>1.91</v>
      </c>
      <c r="C3255">
        <v>1.89</v>
      </c>
      <c r="D3255">
        <v>1.96</v>
      </c>
      <c r="E3255">
        <v>1.87</v>
      </c>
      <c r="F3255" t="s">
        <v>4916</v>
      </c>
      <c r="G3255" s="4">
        <v>1.06E-2</v>
      </c>
    </row>
    <row r="3256" spans="1:7" x14ac:dyDescent="0.3">
      <c r="A3256" t="s">
        <v>4917</v>
      </c>
      <c r="B3256">
        <v>1.89</v>
      </c>
      <c r="C3256">
        <v>1.97</v>
      </c>
      <c r="D3256">
        <v>1.98</v>
      </c>
      <c r="E3256">
        <v>1.88</v>
      </c>
      <c r="F3256" t="s">
        <v>4918</v>
      </c>
      <c r="G3256" s="4">
        <v>-4.0599999999999997E-2</v>
      </c>
    </row>
    <row r="3257" spans="1:7" x14ac:dyDescent="0.3">
      <c r="A3257" t="s">
        <v>4919</v>
      </c>
      <c r="B3257">
        <v>1.97</v>
      </c>
      <c r="C3257">
        <v>2</v>
      </c>
      <c r="D3257">
        <v>2.02</v>
      </c>
      <c r="E3257">
        <v>1.96</v>
      </c>
      <c r="F3257" t="s">
        <v>4920</v>
      </c>
      <c r="G3257" s="4">
        <v>-3.9E-2</v>
      </c>
    </row>
    <row r="3258" spans="1:7" x14ac:dyDescent="0.3">
      <c r="A3258" t="s">
        <v>4921</v>
      </c>
      <c r="B3258">
        <v>2.0499999999999998</v>
      </c>
      <c r="C3258">
        <v>2</v>
      </c>
      <c r="D3258">
        <v>2.06</v>
      </c>
      <c r="E3258">
        <v>1.98</v>
      </c>
      <c r="F3258" t="s">
        <v>4922</v>
      </c>
      <c r="G3258" s="4">
        <v>2.5000000000000001E-2</v>
      </c>
    </row>
    <row r="3259" spans="1:7" x14ac:dyDescent="0.3">
      <c r="A3259" t="s">
        <v>4923</v>
      </c>
      <c r="B3259">
        <v>2</v>
      </c>
      <c r="C3259">
        <v>1.93</v>
      </c>
      <c r="D3259">
        <v>2</v>
      </c>
      <c r="E3259">
        <v>1.93</v>
      </c>
      <c r="F3259" t="s">
        <v>4848</v>
      </c>
      <c r="G3259" s="4">
        <v>3.09E-2</v>
      </c>
    </row>
    <row r="3260" spans="1:7" x14ac:dyDescent="0.3">
      <c r="A3260" t="s">
        <v>4924</v>
      </c>
      <c r="B3260">
        <v>1.94</v>
      </c>
      <c r="C3260">
        <v>1.97</v>
      </c>
      <c r="D3260">
        <v>2</v>
      </c>
      <c r="E3260">
        <v>1.93</v>
      </c>
      <c r="F3260" t="s">
        <v>4925</v>
      </c>
      <c r="G3260" s="4">
        <v>-1.52E-2</v>
      </c>
    </row>
    <row r="3261" spans="1:7" x14ac:dyDescent="0.3">
      <c r="A3261" t="s">
        <v>4926</v>
      </c>
      <c r="B3261">
        <v>1.97</v>
      </c>
      <c r="C3261">
        <v>2.0099999999999998</v>
      </c>
      <c r="D3261">
        <v>2.0299999999999998</v>
      </c>
      <c r="E3261">
        <v>1.94</v>
      </c>
      <c r="F3261" t="s">
        <v>4927</v>
      </c>
      <c r="G3261" s="4">
        <v>-1.4999999999999999E-2</v>
      </c>
    </row>
    <row r="3262" spans="1:7" x14ac:dyDescent="0.3">
      <c r="A3262" t="s">
        <v>4928</v>
      </c>
      <c r="B3262">
        <v>2</v>
      </c>
      <c r="C3262">
        <v>2.02</v>
      </c>
      <c r="D3262">
        <v>2.0499999999999998</v>
      </c>
      <c r="E3262">
        <v>2</v>
      </c>
      <c r="F3262" t="s">
        <v>4929</v>
      </c>
      <c r="G3262" s="4">
        <v>-9.9000000000000008E-3</v>
      </c>
    </row>
    <row r="3263" spans="1:7" x14ac:dyDescent="0.3">
      <c r="A3263" t="s">
        <v>4930</v>
      </c>
      <c r="B3263">
        <v>2.02</v>
      </c>
      <c r="C3263">
        <v>1.97</v>
      </c>
      <c r="D3263">
        <v>2.0299999999999998</v>
      </c>
      <c r="E3263">
        <v>1.97</v>
      </c>
      <c r="F3263" t="s">
        <v>4931</v>
      </c>
      <c r="G3263" s="4">
        <v>3.0599999999999999E-2</v>
      </c>
    </row>
    <row r="3264" spans="1:7" x14ac:dyDescent="0.3">
      <c r="A3264" t="s">
        <v>4932</v>
      </c>
      <c r="B3264">
        <v>1.96</v>
      </c>
      <c r="C3264">
        <v>1.96</v>
      </c>
      <c r="D3264">
        <v>1.98</v>
      </c>
      <c r="E3264">
        <v>1.92</v>
      </c>
      <c r="F3264" t="s">
        <v>4933</v>
      </c>
      <c r="G3264" s="4">
        <v>0</v>
      </c>
    </row>
    <row r="3265" spans="1:7" x14ac:dyDescent="0.3">
      <c r="A3265" t="s">
        <v>4934</v>
      </c>
      <c r="B3265">
        <v>1.96</v>
      </c>
      <c r="C3265">
        <v>2.0499999999999998</v>
      </c>
      <c r="D3265">
        <v>2.08</v>
      </c>
      <c r="E3265">
        <v>1.95</v>
      </c>
      <c r="F3265" t="s">
        <v>4935</v>
      </c>
      <c r="G3265" s="4">
        <v>-5.7700000000000001E-2</v>
      </c>
    </row>
    <row r="3266" spans="1:7" x14ac:dyDescent="0.3">
      <c r="A3266" t="s">
        <v>4936</v>
      </c>
      <c r="B3266">
        <v>2.08</v>
      </c>
      <c r="C3266">
        <v>1.98</v>
      </c>
      <c r="D3266">
        <v>2.09</v>
      </c>
      <c r="E3266">
        <v>1.94</v>
      </c>
      <c r="F3266" t="s">
        <v>4937</v>
      </c>
      <c r="G3266" s="4">
        <v>0.04</v>
      </c>
    </row>
    <row r="3267" spans="1:7" x14ac:dyDescent="0.3">
      <c r="A3267" s="3">
        <v>41190</v>
      </c>
      <c r="B3267">
        <v>2</v>
      </c>
      <c r="C3267">
        <v>1.95</v>
      </c>
      <c r="D3267">
        <v>2</v>
      </c>
      <c r="E3267">
        <v>1.95</v>
      </c>
      <c r="F3267" t="s">
        <v>4938</v>
      </c>
      <c r="G3267" s="4">
        <v>2.0400000000000001E-2</v>
      </c>
    </row>
    <row r="3268" spans="1:7" x14ac:dyDescent="0.3">
      <c r="A3268" s="3">
        <v>41160</v>
      </c>
      <c r="B3268">
        <v>1.96</v>
      </c>
      <c r="C3268">
        <v>1.97</v>
      </c>
      <c r="D3268">
        <v>2</v>
      </c>
      <c r="E3268">
        <v>1.94</v>
      </c>
      <c r="F3268" t="s">
        <v>4939</v>
      </c>
      <c r="G3268" s="4">
        <v>1.03E-2</v>
      </c>
    </row>
    <row r="3269" spans="1:7" x14ac:dyDescent="0.3">
      <c r="A3269" s="3">
        <v>41129</v>
      </c>
      <c r="B3269">
        <v>1.94</v>
      </c>
      <c r="C3269">
        <v>1.99</v>
      </c>
      <c r="D3269">
        <v>2</v>
      </c>
      <c r="E3269">
        <v>1.91</v>
      </c>
      <c r="F3269" t="s">
        <v>4940</v>
      </c>
      <c r="G3269" s="4">
        <v>-3.9600000000000003E-2</v>
      </c>
    </row>
    <row r="3270" spans="1:7" x14ac:dyDescent="0.3">
      <c r="A3270" s="3">
        <v>41098</v>
      </c>
      <c r="B3270">
        <v>2.02</v>
      </c>
      <c r="C3270">
        <v>1.92</v>
      </c>
      <c r="D3270">
        <v>2.06</v>
      </c>
      <c r="E3270">
        <v>1.9</v>
      </c>
      <c r="F3270" t="s">
        <v>4941</v>
      </c>
      <c r="G3270" s="4">
        <v>7.4499999999999997E-2</v>
      </c>
    </row>
    <row r="3271" spans="1:7" x14ac:dyDescent="0.3">
      <c r="A3271" s="3">
        <v>41068</v>
      </c>
      <c r="B3271">
        <v>1.88</v>
      </c>
      <c r="C3271">
        <v>1.84</v>
      </c>
      <c r="D3271">
        <v>1.91</v>
      </c>
      <c r="E3271">
        <v>1.84</v>
      </c>
      <c r="F3271" t="s">
        <v>4942</v>
      </c>
      <c r="G3271" s="4">
        <v>3.3000000000000002E-2</v>
      </c>
    </row>
    <row r="3272" spans="1:7" x14ac:dyDescent="0.3">
      <c r="A3272" s="3">
        <v>40976</v>
      </c>
      <c r="B3272">
        <v>1.82</v>
      </c>
      <c r="C3272">
        <v>1.79</v>
      </c>
      <c r="D3272">
        <v>1.84</v>
      </c>
      <c r="E3272">
        <v>1.78</v>
      </c>
      <c r="F3272" t="s">
        <v>4943</v>
      </c>
      <c r="G3272" s="4">
        <v>4.5999999999999999E-2</v>
      </c>
    </row>
    <row r="3273" spans="1:7" x14ac:dyDescent="0.3">
      <c r="A3273" s="3">
        <v>40947</v>
      </c>
      <c r="B3273">
        <v>1.74</v>
      </c>
      <c r="C3273">
        <v>1.79</v>
      </c>
      <c r="D3273">
        <v>1.79</v>
      </c>
      <c r="E3273">
        <v>1.7</v>
      </c>
      <c r="F3273" t="s">
        <v>4944</v>
      </c>
      <c r="G3273" s="4">
        <v>-5.7000000000000002E-3</v>
      </c>
    </row>
    <row r="3274" spans="1:7" x14ac:dyDescent="0.3">
      <c r="A3274" s="3">
        <v>40916</v>
      </c>
      <c r="B3274">
        <v>1.75</v>
      </c>
      <c r="C3274">
        <v>1.87</v>
      </c>
      <c r="D3274">
        <v>1.87</v>
      </c>
      <c r="E3274">
        <v>1.74</v>
      </c>
      <c r="F3274" t="s">
        <v>4945</v>
      </c>
      <c r="G3274" s="4">
        <v>-4.3700000000000003E-2</v>
      </c>
    </row>
    <row r="3275" spans="1:7" x14ac:dyDescent="0.3">
      <c r="A3275" t="s">
        <v>4946</v>
      </c>
      <c r="B3275">
        <v>1.83</v>
      </c>
      <c r="C3275">
        <v>1.84</v>
      </c>
      <c r="D3275">
        <v>1.86</v>
      </c>
      <c r="E3275">
        <v>1.82</v>
      </c>
      <c r="F3275" t="s">
        <v>4947</v>
      </c>
      <c r="G3275" s="4">
        <v>5.4999999999999997E-3</v>
      </c>
    </row>
    <row r="3276" spans="1:7" x14ac:dyDescent="0.3">
      <c r="A3276" t="s">
        <v>4948</v>
      </c>
      <c r="B3276">
        <v>1.82</v>
      </c>
      <c r="C3276">
        <v>1.97</v>
      </c>
      <c r="D3276">
        <v>2.02</v>
      </c>
      <c r="E3276">
        <v>1.81</v>
      </c>
      <c r="F3276" t="s">
        <v>4949</v>
      </c>
      <c r="G3276" s="4">
        <v>-7.6100000000000001E-2</v>
      </c>
    </row>
    <row r="3277" spans="1:7" x14ac:dyDescent="0.3">
      <c r="A3277" t="s">
        <v>4950</v>
      </c>
      <c r="B3277">
        <v>1.97</v>
      </c>
      <c r="C3277">
        <v>1.91</v>
      </c>
      <c r="D3277">
        <v>1.98</v>
      </c>
      <c r="E3277">
        <v>1.87</v>
      </c>
      <c r="F3277" t="s">
        <v>4951</v>
      </c>
      <c r="G3277" s="4">
        <v>4.7899999999999998E-2</v>
      </c>
    </row>
    <row r="3278" spans="1:7" x14ac:dyDescent="0.3">
      <c r="A3278" t="s">
        <v>4952</v>
      </c>
      <c r="B3278">
        <v>1.88</v>
      </c>
      <c r="C3278">
        <v>1.99</v>
      </c>
      <c r="D3278">
        <v>2</v>
      </c>
      <c r="E3278">
        <v>1.84</v>
      </c>
      <c r="F3278" t="s">
        <v>3476</v>
      </c>
      <c r="G3278" s="4">
        <v>-2.5899999999999999E-2</v>
      </c>
    </row>
    <row r="3279" spans="1:7" x14ac:dyDescent="0.3">
      <c r="A3279" t="s">
        <v>4953</v>
      </c>
      <c r="B3279">
        <v>1.93</v>
      </c>
      <c r="C3279">
        <v>1.99</v>
      </c>
      <c r="D3279">
        <v>2</v>
      </c>
      <c r="E3279">
        <v>1.92</v>
      </c>
      <c r="F3279" t="s">
        <v>3770</v>
      </c>
      <c r="G3279" s="4">
        <v>-3.0200000000000001E-2</v>
      </c>
    </row>
    <row r="3280" spans="1:7" x14ac:dyDescent="0.3">
      <c r="A3280" t="s">
        <v>4954</v>
      </c>
      <c r="B3280">
        <v>1.99</v>
      </c>
      <c r="C3280">
        <v>2.04</v>
      </c>
      <c r="D3280">
        <v>2.0699999999999998</v>
      </c>
      <c r="E3280">
        <v>1.97</v>
      </c>
      <c r="F3280" t="s">
        <v>4955</v>
      </c>
      <c r="G3280" s="4">
        <v>-2.4500000000000001E-2</v>
      </c>
    </row>
    <row r="3281" spans="1:7" x14ac:dyDescent="0.3">
      <c r="A3281" t="s">
        <v>4956</v>
      </c>
      <c r="B3281">
        <v>2.04</v>
      </c>
      <c r="C3281">
        <v>2.0699999999999998</v>
      </c>
      <c r="D3281">
        <v>2.09</v>
      </c>
      <c r="E3281">
        <v>2.04</v>
      </c>
      <c r="F3281" t="s">
        <v>4957</v>
      </c>
      <c r="G3281" s="4">
        <v>-3.7699999999999997E-2</v>
      </c>
    </row>
    <row r="3282" spans="1:7" x14ac:dyDescent="0.3">
      <c r="A3282" t="s">
        <v>4958</v>
      </c>
      <c r="B3282">
        <v>2.12</v>
      </c>
      <c r="C3282">
        <v>2.14</v>
      </c>
      <c r="D3282">
        <v>2.15</v>
      </c>
      <c r="E3282">
        <v>2.08</v>
      </c>
      <c r="F3282" t="s">
        <v>4959</v>
      </c>
      <c r="G3282" s="4">
        <v>-1.4E-2</v>
      </c>
    </row>
    <row r="3283" spans="1:7" x14ac:dyDescent="0.3">
      <c r="A3283" t="s">
        <v>4960</v>
      </c>
      <c r="B3283">
        <v>2.15</v>
      </c>
      <c r="C3283">
        <v>2.1800000000000002</v>
      </c>
      <c r="D3283">
        <v>2.21</v>
      </c>
      <c r="E3283">
        <v>2.14</v>
      </c>
      <c r="F3283" t="s">
        <v>4961</v>
      </c>
      <c r="G3283" s="4">
        <v>4.7000000000000002E-3</v>
      </c>
    </row>
    <row r="3284" spans="1:7" x14ac:dyDescent="0.3">
      <c r="A3284" t="s">
        <v>4962</v>
      </c>
      <c r="B3284">
        <v>2.14</v>
      </c>
      <c r="C3284">
        <v>2.09</v>
      </c>
      <c r="D3284">
        <v>2.2400000000000002</v>
      </c>
      <c r="E3284">
        <v>2.0699999999999998</v>
      </c>
      <c r="F3284" t="s">
        <v>4963</v>
      </c>
      <c r="G3284" s="4">
        <v>-3.5999999999999997E-2</v>
      </c>
    </row>
    <row r="3285" spans="1:7" x14ac:dyDescent="0.3">
      <c r="A3285" t="s">
        <v>4964</v>
      </c>
      <c r="B3285">
        <v>2.2200000000000002</v>
      </c>
      <c r="C3285">
        <v>2.33</v>
      </c>
      <c r="D3285">
        <v>2.35</v>
      </c>
      <c r="E3285">
        <v>2.16</v>
      </c>
      <c r="F3285" t="s">
        <v>4965</v>
      </c>
      <c r="G3285" s="4">
        <v>-7.4999999999999997E-2</v>
      </c>
    </row>
    <row r="3286" spans="1:7" x14ac:dyDescent="0.3">
      <c r="A3286" t="s">
        <v>4966</v>
      </c>
      <c r="B3286">
        <v>2.4</v>
      </c>
      <c r="C3286">
        <v>2.29</v>
      </c>
      <c r="D3286">
        <v>2.4</v>
      </c>
      <c r="E3286">
        <v>2.2599999999999998</v>
      </c>
      <c r="F3286" t="s">
        <v>4967</v>
      </c>
      <c r="G3286" s="4">
        <v>5.2600000000000001E-2</v>
      </c>
    </row>
    <row r="3287" spans="1:7" x14ac:dyDescent="0.3">
      <c r="A3287" t="s">
        <v>4968</v>
      </c>
      <c r="B3287">
        <v>2.2799999999999998</v>
      </c>
      <c r="C3287">
        <v>2.2000000000000002</v>
      </c>
      <c r="D3287">
        <v>2.29</v>
      </c>
      <c r="E3287">
        <v>2.19</v>
      </c>
      <c r="F3287" t="s">
        <v>4969</v>
      </c>
      <c r="G3287" s="4">
        <v>4.5900000000000003E-2</v>
      </c>
    </row>
    <row r="3288" spans="1:7" x14ac:dyDescent="0.3">
      <c r="A3288" s="3">
        <v>41250</v>
      </c>
      <c r="B3288">
        <v>2.1800000000000002</v>
      </c>
      <c r="C3288">
        <v>2.09</v>
      </c>
      <c r="D3288">
        <v>2.2000000000000002</v>
      </c>
      <c r="E3288">
        <v>2.0499999999999998</v>
      </c>
      <c r="F3288" t="s">
        <v>4970</v>
      </c>
      <c r="G3288" s="4">
        <v>3.8100000000000002E-2</v>
      </c>
    </row>
    <row r="3289" spans="1:7" x14ac:dyDescent="0.3">
      <c r="A3289" s="3">
        <v>41220</v>
      </c>
      <c r="B3289">
        <v>2.1</v>
      </c>
      <c r="C3289">
        <v>2.1</v>
      </c>
      <c r="D3289">
        <v>2.11</v>
      </c>
      <c r="E3289">
        <v>2.0699999999999998</v>
      </c>
      <c r="F3289" t="s">
        <v>4971</v>
      </c>
      <c r="G3289" s="4">
        <v>9.5999999999999992E-3</v>
      </c>
    </row>
    <row r="3290" spans="1:7" x14ac:dyDescent="0.3">
      <c r="A3290" s="3">
        <v>41189</v>
      </c>
      <c r="B3290">
        <v>2.08</v>
      </c>
      <c r="C3290">
        <v>2.1</v>
      </c>
      <c r="D3290">
        <v>2.17</v>
      </c>
      <c r="E3290">
        <v>2.06</v>
      </c>
      <c r="F3290" t="s">
        <v>4972</v>
      </c>
      <c r="G3290" s="4">
        <v>-9.4999999999999998E-3</v>
      </c>
    </row>
    <row r="3291" spans="1:7" x14ac:dyDescent="0.3">
      <c r="A3291" s="3">
        <v>41159</v>
      </c>
      <c r="B3291">
        <v>2.1</v>
      </c>
      <c r="C3291">
        <v>2.06</v>
      </c>
      <c r="D3291">
        <v>2.12</v>
      </c>
      <c r="E3291">
        <v>2.04</v>
      </c>
      <c r="F3291" t="s">
        <v>4821</v>
      </c>
      <c r="G3291" s="4">
        <v>1.4500000000000001E-2</v>
      </c>
    </row>
    <row r="3292" spans="1:7" x14ac:dyDescent="0.3">
      <c r="A3292" s="3">
        <v>41067</v>
      </c>
      <c r="B3292">
        <v>2.0699999999999998</v>
      </c>
      <c r="C3292">
        <v>2.0699999999999998</v>
      </c>
      <c r="D3292">
        <v>2.12</v>
      </c>
      <c r="E3292">
        <v>2.0499999999999998</v>
      </c>
      <c r="F3292" t="s">
        <v>4973</v>
      </c>
      <c r="G3292" s="4">
        <v>-4.7999999999999996E-3</v>
      </c>
    </row>
    <row r="3293" spans="1:7" x14ac:dyDescent="0.3">
      <c r="A3293" s="3">
        <v>41036</v>
      </c>
      <c r="B3293">
        <v>2.08</v>
      </c>
      <c r="C3293">
        <v>2.0499999999999998</v>
      </c>
      <c r="D3293">
        <v>2.11</v>
      </c>
      <c r="E3293">
        <v>2.0499999999999998</v>
      </c>
      <c r="F3293" t="s">
        <v>4974</v>
      </c>
      <c r="G3293" s="4">
        <v>1.9599999999999999E-2</v>
      </c>
    </row>
    <row r="3294" spans="1:7" x14ac:dyDescent="0.3">
      <c r="A3294" s="3">
        <v>40975</v>
      </c>
      <c r="B3294">
        <v>2.04</v>
      </c>
      <c r="C3294">
        <v>2.04</v>
      </c>
      <c r="D3294">
        <v>2.0699999999999998</v>
      </c>
      <c r="E3294">
        <v>2.0299999999999998</v>
      </c>
      <c r="F3294" t="s">
        <v>4975</v>
      </c>
      <c r="G3294" s="4">
        <v>4.8999999999999998E-3</v>
      </c>
    </row>
    <row r="3295" spans="1:7" x14ac:dyDescent="0.3">
      <c r="A3295" s="3">
        <v>40946</v>
      </c>
      <c r="B3295">
        <v>2.0299999999999998</v>
      </c>
      <c r="C3295">
        <v>2.09</v>
      </c>
      <c r="D3295">
        <v>2.12</v>
      </c>
      <c r="E3295">
        <v>2.0099999999999998</v>
      </c>
      <c r="F3295" t="s">
        <v>4976</v>
      </c>
      <c r="G3295" s="4">
        <v>-2.87E-2</v>
      </c>
    </row>
    <row r="3296" spans="1:7" x14ac:dyDescent="0.3">
      <c r="A3296" t="s">
        <v>4977</v>
      </c>
      <c r="B3296">
        <v>2.09</v>
      </c>
      <c r="C3296">
        <v>2.19</v>
      </c>
      <c r="D3296">
        <v>2.19</v>
      </c>
      <c r="E3296">
        <v>2.0699999999999998</v>
      </c>
      <c r="F3296" t="s">
        <v>4970</v>
      </c>
      <c r="G3296" s="4">
        <v>0</v>
      </c>
    </row>
    <row r="3297" spans="1:7" x14ac:dyDescent="0.3">
      <c r="A3297" t="s">
        <v>4978</v>
      </c>
      <c r="B3297">
        <v>2.09</v>
      </c>
      <c r="C3297">
        <v>2.13</v>
      </c>
      <c r="D3297">
        <v>2.14</v>
      </c>
      <c r="E3297">
        <v>2.04</v>
      </c>
      <c r="F3297" t="s">
        <v>4979</v>
      </c>
      <c r="G3297" s="4">
        <v>-1.8800000000000001E-2</v>
      </c>
    </row>
    <row r="3298" spans="1:7" x14ac:dyDescent="0.3">
      <c r="A3298" t="s">
        <v>4980</v>
      </c>
      <c r="B3298">
        <v>2.13</v>
      </c>
      <c r="C3298">
        <v>2.13</v>
      </c>
      <c r="D3298">
        <v>2.16</v>
      </c>
      <c r="E3298">
        <v>2.1</v>
      </c>
      <c r="F3298" t="s">
        <v>4981</v>
      </c>
      <c r="G3298" s="4">
        <v>9.4999999999999998E-3</v>
      </c>
    </row>
    <row r="3299" spans="1:7" x14ac:dyDescent="0.3">
      <c r="A3299" t="s">
        <v>4982</v>
      </c>
      <c r="B3299">
        <v>2.11</v>
      </c>
      <c r="C3299">
        <v>2.14</v>
      </c>
      <c r="D3299">
        <v>2.16</v>
      </c>
      <c r="E3299">
        <v>2.09</v>
      </c>
      <c r="F3299" t="s">
        <v>4983</v>
      </c>
      <c r="G3299" s="4">
        <v>-4.5199999999999997E-2</v>
      </c>
    </row>
    <row r="3300" spans="1:7" x14ac:dyDescent="0.3">
      <c r="A3300" t="s">
        <v>4984</v>
      </c>
      <c r="B3300">
        <v>2.21</v>
      </c>
      <c r="C3300">
        <v>2.2599999999999998</v>
      </c>
      <c r="D3300">
        <v>2.27</v>
      </c>
      <c r="E3300">
        <v>2.1800000000000002</v>
      </c>
      <c r="F3300" t="s">
        <v>4985</v>
      </c>
      <c r="G3300" s="4">
        <v>-1.78E-2</v>
      </c>
    </row>
    <row r="3301" spans="1:7" x14ac:dyDescent="0.3">
      <c r="A3301" t="s">
        <v>4986</v>
      </c>
      <c r="B3301">
        <v>2.25</v>
      </c>
      <c r="C3301">
        <v>2.17</v>
      </c>
      <c r="D3301">
        <v>2.27</v>
      </c>
      <c r="E3301">
        <v>2.16</v>
      </c>
      <c r="F3301" t="s">
        <v>4987</v>
      </c>
      <c r="G3301" s="4">
        <v>4.65E-2</v>
      </c>
    </row>
    <row r="3302" spans="1:7" x14ac:dyDescent="0.3">
      <c r="A3302" t="s">
        <v>4988</v>
      </c>
      <c r="B3302">
        <v>2.15</v>
      </c>
      <c r="C3302">
        <v>2.2799999999999998</v>
      </c>
      <c r="D3302">
        <v>2.29</v>
      </c>
      <c r="E3302">
        <v>2.12</v>
      </c>
      <c r="F3302" t="s">
        <v>4989</v>
      </c>
      <c r="G3302" s="4">
        <v>-4.4400000000000002E-2</v>
      </c>
    </row>
    <row r="3303" spans="1:7" x14ac:dyDescent="0.3">
      <c r="A3303" t="s">
        <v>4990</v>
      </c>
      <c r="B3303">
        <v>2.25</v>
      </c>
      <c r="C3303">
        <v>2.23</v>
      </c>
      <c r="D3303">
        <v>2.2999999999999998</v>
      </c>
      <c r="E3303">
        <v>2.21</v>
      </c>
      <c r="F3303" t="s">
        <v>4991</v>
      </c>
      <c r="G3303" s="4">
        <v>5.1400000000000001E-2</v>
      </c>
    </row>
    <row r="3304" spans="1:7" x14ac:dyDescent="0.3">
      <c r="A3304" t="s">
        <v>4992</v>
      </c>
      <c r="B3304">
        <v>2.14</v>
      </c>
      <c r="C3304">
        <v>2.13</v>
      </c>
      <c r="D3304">
        <v>2.1800000000000002</v>
      </c>
      <c r="E3304">
        <v>2.1</v>
      </c>
      <c r="F3304" t="s">
        <v>4993</v>
      </c>
      <c r="G3304" s="4">
        <v>9.4000000000000004E-3</v>
      </c>
    </row>
    <row r="3305" spans="1:7" x14ac:dyDescent="0.3">
      <c r="A3305" t="s">
        <v>4994</v>
      </c>
      <c r="B3305">
        <v>2.12</v>
      </c>
      <c r="C3305">
        <v>2</v>
      </c>
      <c r="D3305">
        <v>2.16</v>
      </c>
      <c r="E3305">
        <v>1.97</v>
      </c>
      <c r="F3305" t="s">
        <v>4995</v>
      </c>
      <c r="G3305" s="4">
        <v>6.5299999999999997E-2</v>
      </c>
    </row>
    <row r="3306" spans="1:7" x14ac:dyDescent="0.3">
      <c r="A3306" t="s">
        <v>4996</v>
      </c>
      <c r="B3306">
        <v>1.99</v>
      </c>
      <c r="C3306">
        <v>1.96</v>
      </c>
      <c r="D3306">
        <v>2</v>
      </c>
      <c r="E3306">
        <v>1.92</v>
      </c>
      <c r="F3306" t="s">
        <v>4997</v>
      </c>
      <c r="G3306" s="4">
        <v>1.5299999999999999E-2</v>
      </c>
    </row>
    <row r="3307" spans="1:7" x14ac:dyDescent="0.3">
      <c r="A3307" t="s">
        <v>4998</v>
      </c>
      <c r="B3307">
        <v>1.96</v>
      </c>
      <c r="C3307">
        <v>2.0099999999999998</v>
      </c>
      <c r="D3307">
        <v>2.04</v>
      </c>
      <c r="E3307">
        <v>1.91</v>
      </c>
      <c r="F3307" t="s">
        <v>4999</v>
      </c>
      <c r="G3307" s="4">
        <v>-1.01E-2</v>
      </c>
    </row>
    <row r="3308" spans="1:7" x14ac:dyDescent="0.3">
      <c r="A3308" t="s">
        <v>5000</v>
      </c>
      <c r="B3308">
        <v>1.98</v>
      </c>
      <c r="C3308">
        <v>1.97</v>
      </c>
      <c r="D3308">
        <v>2.04</v>
      </c>
      <c r="E3308">
        <v>1.96</v>
      </c>
      <c r="F3308" t="s">
        <v>5001</v>
      </c>
      <c r="G3308" s="4">
        <v>0</v>
      </c>
    </row>
    <row r="3309" spans="1:7" x14ac:dyDescent="0.3">
      <c r="A3309" s="3">
        <v>41249</v>
      </c>
      <c r="B3309">
        <v>1.98</v>
      </c>
      <c r="C3309">
        <v>1.95</v>
      </c>
      <c r="D3309">
        <v>1.99</v>
      </c>
      <c r="E3309">
        <v>1.92</v>
      </c>
      <c r="F3309" t="s">
        <v>5002</v>
      </c>
      <c r="G3309" s="4">
        <v>2.06E-2</v>
      </c>
    </row>
    <row r="3310" spans="1:7" x14ac:dyDescent="0.3">
      <c r="A3310" s="3">
        <v>41219</v>
      </c>
      <c r="B3310">
        <v>1.94</v>
      </c>
      <c r="C3310">
        <v>2.02</v>
      </c>
      <c r="D3310">
        <v>2.0699999999999998</v>
      </c>
      <c r="E3310">
        <v>1.93</v>
      </c>
      <c r="F3310" t="s">
        <v>5003</v>
      </c>
      <c r="G3310" s="4">
        <v>-3.4799999999999998E-2</v>
      </c>
    </row>
    <row r="3311" spans="1:7" x14ac:dyDescent="0.3">
      <c r="A3311" s="3">
        <v>41127</v>
      </c>
      <c r="B3311">
        <v>2.0099999999999998</v>
      </c>
      <c r="C3311">
        <v>1.92</v>
      </c>
      <c r="D3311">
        <v>2.0099999999999998</v>
      </c>
      <c r="E3311">
        <v>1.88</v>
      </c>
      <c r="F3311" t="s">
        <v>5004</v>
      </c>
      <c r="G3311" s="4">
        <v>4.1500000000000002E-2</v>
      </c>
    </row>
    <row r="3312" spans="1:7" x14ac:dyDescent="0.3">
      <c r="A3312" s="3">
        <v>41096</v>
      </c>
      <c r="B3312">
        <v>1.93</v>
      </c>
      <c r="C3312">
        <v>1.99</v>
      </c>
      <c r="D3312">
        <v>1.99</v>
      </c>
      <c r="E3312">
        <v>1.92</v>
      </c>
      <c r="F3312" t="s">
        <v>5005</v>
      </c>
      <c r="G3312" s="4">
        <v>-1.03E-2</v>
      </c>
    </row>
    <row r="3313" spans="1:7" x14ac:dyDescent="0.3">
      <c r="A3313" s="3">
        <v>41066</v>
      </c>
      <c r="B3313">
        <v>1.95</v>
      </c>
      <c r="C3313">
        <v>1.88</v>
      </c>
      <c r="D3313">
        <v>1.96</v>
      </c>
      <c r="E3313">
        <v>1.88</v>
      </c>
      <c r="F3313" t="s">
        <v>4821</v>
      </c>
      <c r="G3313" s="4">
        <v>4.8399999999999999E-2</v>
      </c>
    </row>
    <row r="3314" spans="1:7" x14ac:dyDescent="0.3">
      <c r="A3314" s="3">
        <v>41035</v>
      </c>
      <c r="B3314">
        <v>1.86</v>
      </c>
      <c r="C3314">
        <v>1.86</v>
      </c>
      <c r="D3314">
        <v>1.89</v>
      </c>
      <c r="E3314">
        <v>1.84</v>
      </c>
      <c r="F3314" t="s">
        <v>5006</v>
      </c>
      <c r="G3314" s="4">
        <v>0</v>
      </c>
    </row>
    <row r="3315" spans="1:7" x14ac:dyDescent="0.3">
      <c r="A3315" s="3">
        <v>41005</v>
      </c>
      <c r="B3315">
        <v>1.86</v>
      </c>
      <c r="C3315">
        <v>1.87</v>
      </c>
      <c r="D3315">
        <v>1.89</v>
      </c>
      <c r="E3315">
        <v>1.81</v>
      </c>
      <c r="F3315" t="s">
        <v>5007</v>
      </c>
      <c r="G3315" s="4">
        <v>-1.06E-2</v>
      </c>
    </row>
    <row r="3316" spans="1:7" x14ac:dyDescent="0.3">
      <c r="A3316" s="3">
        <v>40914</v>
      </c>
      <c r="B3316">
        <v>1.88</v>
      </c>
      <c r="C3316">
        <v>1.9</v>
      </c>
      <c r="D3316">
        <v>1.94</v>
      </c>
      <c r="E3316">
        <v>1.85</v>
      </c>
      <c r="F3316" t="s">
        <v>5008</v>
      </c>
      <c r="G3316" s="4">
        <v>-4.5699999999999998E-2</v>
      </c>
    </row>
    <row r="3317" spans="1:7" x14ac:dyDescent="0.3">
      <c r="A3317" t="s">
        <v>5009</v>
      </c>
      <c r="B3317">
        <v>1.97</v>
      </c>
      <c r="C3317">
        <v>2</v>
      </c>
      <c r="D3317">
        <v>2.02</v>
      </c>
      <c r="E3317">
        <v>1.92</v>
      </c>
      <c r="F3317" t="s">
        <v>5010</v>
      </c>
      <c r="G3317" s="4">
        <v>-2.9600000000000001E-2</v>
      </c>
    </row>
    <row r="3318" spans="1:7" x14ac:dyDescent="0.3">
      <c r="A3318" t="s">
        <v>5011</v>
      </c>
      <c r="B3318">
        <v>2.0299999999999998</v>
      </c>
      <c r="C3318">
        <v>2.0699999999999998</v>
      </c>
      <c r="D3318">
        <v>2.09</v>
      </c>
      <c r="E3318">
        <v>2.02</v>
      </c>
      <c r="F3318" t="s">
        <v>5012</v>
      </c>
      <c r="G3318" s="4">
        <v>-3.7900000000000003E-2</v>
      </c>
    </row>
    <row r="3319" spans="1:7" x14ac:dyDescent="0.3">
      <c r="A3319" t="s">
        <v>5013</v>
      </c>
      <c r="B3319">
        <v>2.11</v>
      </c>
      <c r="C3319">
        <v>2</v>
      </c>
      <c r="D3319">
        <v>2.13</v>
      </c>
      <c r="E3319">
        <v>2</v>
      </c>
      <c r="F3319" t="s">
        <v>5014</v>
      </c>
      <c r="G3319" s="4">
        <v>6.0299999999999999E-2</v>
      </c>
    </row>
    <row r="3320" spans="1:7" x14ac:dyDescent="0.3">
      <c r="A3320" t="s">
        <v>5015</v>
      </c>
      <c r="B3320">
        <v>1.99</v>
      </c>
      <c r="C3320">
        <v>2.0099999999999998</v>
      </c>
      <c r="D3320">
        <v>2.0299999999999998</v>
      </c>
      <c r="E3320">
        <v>1.95</v>
      </c>
      <c r="F3320" t="s">
        <v>5016</v>
      </c>
      <c r="G3320" s="4">
        <v>-1.49E-2</v>
      </c>
    </row>
    <row r="3321" spans="1:7" x14ac:dyDescent="0.3">
      <c r="A3321" t="s">
        <v>5017</v>
      </c>
      <c r="B3321">
        <v>2.02</v>
      </c>
      <c r="C3321">
        <v>2.08</v>
      </c>
      <c r="D3321">
        <v>2.08</v>
      </c>
      <c r="E3321">
        <v>1.98</v>
      </c>
      <c r="F3321" t="s">
        <v>5018</v>
      </c>
      <c r="G3321" s="4">
        <v>-2.4199999999999999E-2</v>
      </c>
    </row>
    <row r="3322" spans="1:7" x14ac:dyDescent="0.3">
      <c r="A3322" t="s">
        <v>5019</v>
      </c>
      <c r="B3322">
        <v>2.0699999999999998</v>
      </c>
      <c r="C3322">
        <v>2.04</v>
      </c>
      <c r="D3322">
        <v>2.0699999999999998</v>
      </c>
      <c r="E3322">
        <v>1.97</v>
      </c>
      <c r="F3322" t="s">
        <v>5020</v>
      </c>
      <c r="G3322" s="4">
        <v>9.7999999999999997E-3</v>
      </c>
    </row>
    <row r="3323" spans="1:7" x14ac:dyDescent="0.3">
      <c r="A3323" t="s">
        <v>5021</v>
      </c>
      <c r="B3323">
        <v>2.0499999999999998</v>
      </c>
      <c r="C3323">
        <v>2.0099999999999998</v>
      </c>
      <c r="D3323">
        <v>2.09</v>
      </c>
      <c r="E3323">
        <v>2</v>
      </c>
      <c r="F3323" t="s">
        <v>3361</v>
      </c>
      <c r="G3323" s="4">
        <v>6.7699999999999996E-2</v>
      </c>
    </row>
    <row r="3324" spans="1:7" x14ac:dyDescent="0.3">
      <c r="A3324" t="s">
        <v>5022</v>
      </c>
      <c r="B3324">
        <v>1.92</v>
      </c>
      <c r="C3324">
        <v>1.84</v>
      </c>
      <c r="D3324">
        <v>1.95</v>
      </c>
      <c r="E3324">
        <v>1.81</v>
      </c>
      <c r="F3324" t="s">
        <v>5023</v>
      </c>
      <c r="G3324" s="4">
        <v>4.3499999999999997E-2</v>
      </c>
    </row>
    <row r="3325" spans="1:7" x14ac:dyDescent="0.3">
      <c r="A3325" t="s">
        <v>5024</v>
      </c>
      <c r="B3325">
        <v>1.84</v>
      </c>
      <c r="C3325">
        <v>1.89</v>
      </c>
      <c r="D3325">
        <v>1.9</v>
      </c>
      <c r="E3325">
        <v>1.79</v>
      </c>
      <c r="F3325" t="s">
        <v>5025</v>
      </c>
      <c r="G3325" s="4">
        <v>-3.1600000000000003E-2</v>
      </c>
    </row>
    <row r="3326" spans="1:7" x14ac:dyDescent="0.3">
      <c r="A3326" t="s">
        <v>5026</v>
      </c>
      <c r="B3326">
        <v>1.9</v>
      </c>
      <c r="C3326">
        <v>1.95</v>
      </c>
      <c r="D3326">
        <v>1.99</v>
      </c>
      <c r="E3326">
        <v>1.88</v>
      </c>
      <c r="F3326" t="s">
        <v>5027</v>
      </c>
      <c r="G3326" s="4">
        <v>-2.5600000000000001E-2</v>
      </c>
    </row>
    <row r="3327" spans="1:7" x14ac:dyDescent="0.3">
      <c r="A3327" t="s">
        <v>5028</v>
      </c>
      <c r="B3327">
        <v>1.95</v>
      </c>
      <c r="C3327">
        <v>1.97</v>
      </c>
      <c r="D3327">
        <v>2.0099999999999998</v>
      </c>
      <c r="E3327">
        <v>1.93</v>
      </c>
      <c r="F3327" t="s">
        <v>5029</v>
      </c>
      <c r="G3327" s="4">
        <v>-5.1000000000000004E-3</v>
      </c>
    </row>
    <row r="3328" spans="1:7" x14ac:dyDescent="0.3">
      <c r="A3328" t="s">
        <v>5030</v>
      </c>
      <c r="B3328">
        <v>1.96</v>
      </c>
      <c r="C3328">
        <v>2.02</v>
      </c>
      <c r="D3328">
        <v>2.06</v>
      </c>
      <c r="E3328">
        <v>1.95</v>
      </c>
      <c r="F3328" t="s">
        <v>5031</v>
      </c>
      <c r="G3328" s="4">
        <v>-0.02</v>
      </c>
    </row>
    <row r="3329" spans="1:7" x14ac:dyDescent="0.3">
      <c r="A3329" t="s">
        <v>5032</v>
      </c>
      <c r="B3329">
        <v>2</v>
      </c>
      <c r="C3329">
        <v>2.13</v>
      </c>
      <c r="D3329">
        <v>2.14</v>
      </c>
      <c r="E3329">
        <v>2</v>
      </c>
      <c r="F3329" t="s">
        <v>5033</v>
      </c>
      <c r="G3329" s="4">
        <v>-6.9800000000000001E-2</v>
      </c>
    </row>
    <row r="3330" spans="1:7" x14ac:dyDescent="0.3">
      <c r="A3330" s="3">
        <v>41218</v>
      </c>
      <c r="B3330">
        <v>2.15</v>
      </c>
      <c r="C3330">
        <v>2.17</v>
      </c>
      <c r="D3330">
        <v>2.23</v>
      </c>
      <c r="E3330">
        <v>2.14</v>
      </c>
      <c r="F3330" t="s">
        <v>5034</v>
      </c>
      <c r="G3330" s="4">
        <v>-2.2700000000000001E-2</v>
      </c>
    </row>
    <row r="3331" spans="1:7" x14ac:dyDescent="0.3">
      <c r="A3331" s="3">
        <v>41187</v>
      </c>
      <c r="B3331">
        <v>2.2000000000000002</v>
      </c>
      <c r="C3331">
        <v>2.2000000000000002</v>
      </c>
      <c r="D3331">
        <v>2.31</v>
      </c>
      <c r="E3331">
        <v>2.16</v>
      </c>
      <c r="F3331" t="s">
        <v>5035</v>
      </c>
      <c r="G3331" s="4">
        <v>0.1</v>
      </c>
    </row>
    <row r="3332" spans="1:7" x14ac:dyDescent="0.3">
      <c r="A3332" s="3">
        <v>41157</v>
      </c>
      <c r="B3332">
        <v>2</v>
      </c>
      <c r="C3332">
        <v>2.02</v>
      </c>
      <c r="D3332">
        <v>2.0499999999999998</v>
      </c>
      <c r="E3332">
        <v>1.98</v>
      </c>
      <c r="F3332" t="s">
        <v>5036</v>
      </c>
      <c r="G3332" s="4">
        <v>-5.0000000000000001E-3</v>
      </c>
    </row>
    <row r="3333" spans="1:7" x14ac:dyDescent="0.3">
      <c r="A3333" s="3">
        <v>41126</v>
      </c>
      <c r="B3333">
        <v>2.0099999999999998</v>
      </c>
      <c r="C3333">
        <v>2.17</v>
      </c>
      <c r="D3333">
        <v>2.1800000000000002</v>
      </c>
      <c r="E3333">
        <v>1.96</v>
      </c>
      <c r="F3333" t="s">
        <v>1599</v>
      </c>
      <c r="G3333" s="4">
        <v>-6.9400000000000003E-2</v>
      </c>
    </row>
    <row r="3334" spans="1:7" x14ac:dyDescent="0.3">
      <c r="A3334" s="3">
        <v>41095</v>
      </c>
      <c r="B3334">
        <v>2.16</v>
      </c>
      <c r="C3334">
        <v>2.13</v>
      </c>
      <c r="D3334">
        <v>2.17</v>
      </c>
      <c r="E3334">
        <v>2.11</v>
      </c>
      <c r="F3334" t="s">
        <v>5037</v>
      </c>
      <c r="G3334" s="4">
        <v>1.89E-2</v>
      </c>
    </row>
    <row r="3335" spans="1:7" x14ac:dyDescent="0.3">
      <c r="A3335" s="3">
        <v>41004</v>
      </c>
      <c r="B3335">
        <v>2.12</v>
      </c>
      <c r="C3335">
        <v>2.15</v>
      </c>
      <c r="D3335">
        <v>2.16</v>
      </c>
      <c r="E3335">
        <v>2.09</v>
      </c>
      <c r="F3335" t="s">
        <v>5038</v>
      </c>
      <c r="G3335" s="4">
        <v>-1.8499999999999999E-2</v>
      </c>
    </row>
    <row r="3336" spans="1:7" x14ac:dyDescent="0.3">
      <c r="A3336" s="3">
        <v>40973</v>
      </c>
      <c r="B3336">
        <v>2.16</v>
      </c>
      <c r="C3336">
        <v>2.2599999999999998</v>
      </c>
      <c r="D3336">
        <v>2.27</v>
      </c>
      <c r="E3336">
        <v>2.14</v>
      </c>
      <c r="F3336" t="s">
        <v>5039</v>
      </c>
      <c r="G3336" s="4">
        <v>-4.4200000000000003E-2</v>
      </c>
    </row>
    <row r="3337" spans="1:7" x14ac:dyDescent="0.3">
      <c r="A3337" s="3">
        <v>40944</v>
      </c>
      <c r="B3337">
        <v>2.2599999999999998</v>
      </c>
      <c r="C3337">
        <v>2.23</v>
      </c>
      <c r="D3337">
        <v>2.29</v>
      </c>
      <c r="E3337">
        <v>2.23</v>
      </c>
      <c r="F3337" t="s">
        <v>5040</v>
      </c>
      <c r="G3337" s="4">
        <v>4.4000000000000003E-3</v>
      </c>
    </row>
    <row r="3338" spans="1:7" x14ac:dyDescent="0.3">
      <c r="A3338" s="3">
        <v>40913</v>
      </c>
      <c r="B3338">
        <v>2.25</v>
      </c>
      <c r="C3338">
        <v>2.21</v>
      </c>
      <c r="D3338">
        <v>2.2799999999999998</v>
      </c>
      <c r="E3338">
        <v>2.21</v>
      </c>
      <c r="F3338" t="s">
        <v>5041</v>
      </c>
      <c r="G3338" s="4">
        <v>1.8100000000000002E-2</v>
      </c>
    </row>
    <row r="3339" spans="1:7" x14ac:dyDescent="0.3">
      <c r="A3339" t="s">
        <v>5042</v>
      </c>
      <c r="B3339">
        <v>2.21</v>
      </c>
      <c r="C3339">
        <v>2.2200000000000002</v>
      </c>
      <c r="D3339">
        <v>2.2200000000000002</v>
      </c>
      <c r="E3339">
        <v>2.17</v>
      </c>
      <c r="F3339" t="s">
        <v>4786</v>
      </c>
      <c r="G3339" s="4">
        <v>-4.4999999999999997E-3</v>
      </c>
    </row>
    <row r="3340" spans="1:7" x14ac:dyDescent="0.3">
      <c r="A3340" t="s">
        <v>5043</v>
      </c>
      <c r="B3340">
        <v>2.2200000000000002</v>
      </c>
      <c r="C3340">
        <v>2.2400000000000002</v>
      </c>
      <c r="D3340">
        <v>2.2400000000000002</v>
      </c>
      <c r="E3340">
        <v>2.19</v>
      </c>
      <c r="F3340" t="s">
        <v>5044</v>
      </c>
      <c r="G3340" s="4">
        <v>-4.4999999999999997E-3</v>
      </c>
    </row>
    <row r="3341" spans="1:7" x14ac:dyDescent="0.3">
      <c r="A3341" t="s">
        <v>5045</v>
      </c>
      <c r="B3341">
        <v>2.23</v>
      </c>
      <c r="C3341">
        <v>2.2000000000000002</v>
      </c>
      <c r="D3341">
        <v>2.23</v>
      </c>
      <c r="E3341">
        <v>2.19</v>
      </c>
      <c r="F3341" t="s">
        <v>5046</v>
      </c>
      <c r="G3341" s="4">
        <v>1.83E-2</v>
      </c>
    </row>
    <row r="3342" spans="1:7" x14ac:dyDescent="0.3">
      <c r="A3342" t="s">
        <v>5047</v>
      </c>
      <c r="B3342">
        <v>2.19</v>
      </c>
      <c r="C3342">
        <v>2.14</v>
      </c>
      <c r="D3342">
        <v>2.2000000000000002</v>
      </c>
      <c r="E3342">
        <v>2.14</v>
      </c>
      <c r="F3342" t="s">
        <v>5048</v>
      </c>
      <c r="G3342" s="4">
        <v>3.3000000000000002E-2</v>
      </c>
    </row>
    <row r="3343" spans="1:7" x14ac:dyDescent="0.3">
      <c r="A3343" t="s">
        <v>5049</v>
      </c>
      <c r="B3343">
        <v>2.12</v>
      </c>
      <c r="C3343">
        <v>2.12</v>
      </c>
      <c r="D3343">
        <v>2.15</v>
      </c>
      <c r="E3343">
        <v>2.0699999999999998</v>
      </c>
      <c r="F3343" t="s">
        <v>5050</v>
      </c>
      <c r="G3343" s="4">
        <v>-4.7000000000000002E-3</v>
      </c>
    </row>
    <row r="3344" spans="1:7" x14ac:dyDescent="0.3">
      <c r="A3344" t="s">
        <v>5051</v>
      </c>
      <c r="B3344">
        <v>2.13</v>
      </c>
      <c r="C3344">
        <v>2.19</v>
      </c>
      <c r="D3344">
        <v>2.2000000000000002</v>
      </c>
      <c r="E3344">
        <v>2.11</v>
      </c>
      <c r="F3344" t="s">
        <v>5052</v>
      </c>
      <c r="G3344" s="4">
        <v>-3.6200000000000003E-2</v>
      </c>
    </row>
    <row r="3345" spans="1:7" x14ac:dyDescent="0.3">
      <c r="A3345" t="s">
        <v>5053</v>
      </c>
      <c r="B3345">
        <v>2.21</v>
      </c>
      <c r="C3345">
        <v>2.21</v>
      </c>
      <c r="D3345">
        <v>2.25</v>
      </c>
      <c r="E3345">
        <v>2.2000000000000002</v>
      </c>
      <c r="F3345" t="s">
        <v>4715</v>
      </c>
      <c r="G3345" s="4">
        <v>0</v>
      </c>
    </row>
    <row r="3346" spans="1:7" x14ac:dyDescent="0.3">
      <c r="A3346" t="s">
        <v>5054</v>
      </c>
      <c r="B3346">
        <v>2.21</v>
      </c>
      <c r="C3346">
        <v>2.1800000000000002</v>
      </c>
      <c r="D3346">
        <v>2.23</v>
      </c>
      <c r="E3346">
        <v>2.17</v>
      </c>
      <c r="F3346" t="s">
        <v>5055</v>
      </c>
      <c r="G3346" s="4">
        <v>1.38E-2</v>
      </c>
    </row>
    <row r="3347" spans="1:7" x14ac:dyDescent="0.3">
      <c r="A3347" t="s">
        <v>5056</v>
      </c>
      <c r="B3347">
        <v>2.1800000000000002</v>
      </c>
      <c r="C3347">
        <v>2.14</v>
      </c>
      <c r="D3347">
        <v>2.1800000000000002</v>
      </c>
      <c r="E3347">
        <v>2.1</v>
      </c>
      <c r="F3347" t="s">
        <v>5057</v>
      </c>
      <c r="G3347" s="4">
        <v>1.4E-2</v>
      </c>
    </row>
    <row r="3348" spans="1:7" x14ac:dyDescent="0.3">
      <c r="A3348" t="s">
        <v>5058</v>
      </c>
      <c r="B3348">
        <v>2.15</v>
      </c>
      <c r="C3348">
        <v>2.16</v>
      </c>
      <c r="D3348">
        <v>2.2000000000000002</v>
      </c>
      <c r="E3348">
        <v>2.14</v>
      </c>
      <c r="F3348" t="s">
        <v>5059</v>
      </c>
      <c r="G3348" s="4">
        <v>0</v>
      </c>
    </row>
    <row r="3349" spans="1:7" x14ac:dyDescent="0.3">
      <c r="A3349" t="s">
        <v>5060</v>
      </c>
      <c r="B3349">
        <v>2.15</v>
      </c>
      <c r="C3349">
        <v>2.23</v>
      </c>
      <c r="D3349">
        <v>2.25</v>
      </c>
      <c r="E3349">
        <v>2.14</v>
      </c>
      <c r="F3349" t="s">
        <v>5061</v>
      </c>
      <c r="G3349" s="4">
        <v>-4.02E-2</v>
      </c>
    </row>
    <row r="3350" spans="1:7" x14ac:dyDescent="0.3">
      <c r="A3350" t="s">
        <v>5062</v>
      </c>
      <c r="B3350">
        <v>2.2400000000000002</v>
      </c>
      <c r="C3350">
        <v>2.2599999999999998</v>
      </c>
      <c r="D3350">
        <v>2.27</v>
      </c>
      <c r="E3350">
        <v>2.19</v>
      </c>
      <c r="F3350" t="s">
        <v>5063</v>
      </c>
      <c r="G3350" s="4">
        <v>4.4999999999999997E-3</v>
      </c>
    </row>
    <row r="3351" spans="1:7" x14ac:dyDescent="0.3">
      <c r="A3351" s="3">
        <v>41247</v>
      </c>
      <c r="B3351">
        <v>2.23</v>
      </c>
      <c r="C3351">
        <v>2.25</v>
      </c>
      <c r="D3351">
        <v>2.2999999999999998</v>
      </c>
      <c r="E3351">
        <v>2.19</v>
      </c>
      <c r="F3351" t="s">
        <v>5064</v>
      </c>
      <c r="G3351" s="4">
        <v>8.9999999999999993E-3</v>
      </c>
    </row>
    <row r="3352" spans="1:7" x14ac:dyDescent="0.3">
      <c r="A3352" s="3">
        <v>41217</v>
      </c>
      <c r="B3352">
        <v>2.21</v>
      </c>
      <c r="C3352">
        <v>2.2200000000000002</v>
      </c>
      <c r="D3352">
        <v>2.2200000000000002</v>
      </c>
      <c r="E3352">
        <v>2.13</v>
      </c>
      <c r="F3352" t="s">
        <v>5065</v>
      </c>
      <c r="G3352" s="4">
        <v>2.3099999999999999E-2</v>
      </c>
    </row>
    <row r="3353" spans="1:7" x14ac:dyDescent="0.3">
      <c r="A3353" s="3">
        <v>41186</v>
      </c>
      <c r="B3353">
        <v>2.16</v>
      </c>
      <c r="C3353">
        <v>2.21</v>
      </c>
      <c r="D3353">
        <v>2.2599999999999998</v>
      </c>
      <c r="E3353">
        <v>2.14</v>
      </c>
      <c r="F3353" t="s">
        <v>5066</v>
      </c>
      <c r="G3353" s="4">
        <v>-2.2599999999999999E-2</v>
      </c>
    </row>
    <row r="3354" spans="1:7" x14ac:dyDescent="0.3">
      <c r="A3354" s="3">
        <v>41156</v>
      </c>
      <c r="B3354">
        <v>2.21</v>
      </c>
      <c r="C3354">
        <v>2.27</v>
      </c>
      <c r="D3354">
        <v>2.29</v>
      </c>
      <c r="E3354">
        <v>2.21</v>
      </c>
      <c r="F3354" t="s">
        <v>5067</v>
      </c>
      <c r="G3354" s="4">
        <v>-3.9100000000000003E-2</v>
      </c>
    </row>
    <row r="3355" spans="1:7" x14ac:dyDescent="0.3">
      <c r="A3355" s="3">
        <v>41033</v>
      </c>
      <c r="B3355">
        <v>2.2999999999999998</v>
      </c>
      <c r="C3355">
        <v>2.34</v>
      </c>
      <c r="D3355">
        <v>2.36</v>
      </c>
      <c r="E3355">
        <v>2.29</v>
      </c>
      <c r="F3355" t="s">
        <v>5068</v>
      </c>
      <c r="G3355" s="4">
        <v>-1.29E-2</v>
      </c>
    </row>
    <row r="3356" spans="1:7" x14ac:dyDescent="0.3">
      <c r="A3356" s="3">
        <v>41003</v>
      </c>
      <c r="B3356">
        <v>2.33</v>
      </c>
      <c r="C3356">
        <v>2.35</v>
      </c>
      <c r="D3356">
        <v>2.37</v>
      </c>
      <c r="E3356">
        <v>2.31</v>
      </c>
      <c r="F3356" t="s">
        <v>5069</v>
      </c>
      <c r="G3356" s="4">
        <v>-7.9100000000000004E-2</v>
      </c>
    </row>
    <row r="3357" spans="1:7" x14ac:dyDescent="0.3">
      <c r="A3357" s="3">
        <v>40972</v>
      </c>
      <c r="B3357">
        <v>2.5299999999999998</v>
      </c>
      <c r="C3357">
        <v>2.4500000000000002</v>
      </c>
      <c r="D3357">
        <v>2.56</v>
      </c>
      <c r="E3357">
        <v>2.44</v>
      </c>
      <c r="F3357" t="s">
        <v>5070</v>
      </c>
      <c r="G3357" s="4">
        <v>3.6900000000000002E-2</v>
      </c>
    </row>
    <row r="3358" spans="1:7" x14ac:dyDescent="0.3">
      <c r="A3358" s="3">
        <v>40943</v>
      </c>
      <c r="B3358">
        <v>2.44</v>
      </c>
      <c r="C3358">
        <v>2.4900000000000002</v>
      </c>
      <c r="D3358">
        <v>2.5299999999999998</v>
      </c>
      <c r="E3358">
        <v>2.44</v>
      </c>
      <c r="F3358" t="s">
        <v>5071</v>
      </c>
      <c r="G3358" s="4">
        <v>-1.61E-2</v>
      </c>
    </row>
    <row r="3359" spans="1:7" x14ac:dyDescent="0.3">
      <c r="A3359" t="s">
        <v>5072</v>
      </c>
      <c r="B3359">
        <v>2.48</v>
      </c>
      <c r="C3359">
        <v>2.5</v>
      </c>
      <c r="D3359">
        <v>2.5299999999999998</v>
      </c>
      <c r="E3359">
        <v>2.4500000000000002</v>
      </c>
      <c r="F3359" t="s">
        <v>5008</v>
      </c>
      <c r="G3359" s="4">
        <v>-4.0000000000000001E-3</v>
      </c>
    </row>
    <row r="3360" spans="1:7" x14ac:dyDescent="0.3">
      <c r="A3360" t="s">
        <v>5073</v>
      </c>
      <c r="B3360">
        <v>2.4900000000000002</v>
      </c>
      <c r="C3360">
        <v>2.5499999999999998</v>
      </c>
      <c r="D3360">
        <v>2.5499999999999998</v>
      </c>
      <c r="E3360">
        <v>2.4700000000000002</v>
      </c>
      <c r="F3360" t="s">
        <v>5074</v>
      </c>
      <c r="G3360" s="4">
        <v>-1.1900000000000001E-2</v>
      </c>
    </row>
    <row r="3361" spans="1:7" x14ac:dyDescent="0.3">
      <c r="A3361" t="s">
        <v>5075</v>
      </c>
      <c r="B3361">
        <v>2.52</v>
      </c>
      <c r="C3361">
        <v>2.52</v>
      </c>
      <c r="D3361">
        <v>2.56</v>
      </c>
      <c r="E3361">
        <v>2.4700000000000002</v>
      </c>
      <c r="F3361" t="s">
        <v>5076</v>
      </c>
      <c r="G3361" s="4">
        <v>-4.0000000000000001E-3</v>
      </c>
    </row>
    <row r="3362" spans="1:7" x14ac:dyDescent="0.3">
      <c r="A3362" t="s">
        <v>5077</v>
      </c>
      <c r="B3362">
        <v>2.5299999999999998</v>
      </c>
      <c r="C3362">
        <v>2.48</v>
      </c>
      <c r="D3362">
        <v>2.66</v>
      </c>
      <c r="E3362">
        <v>2.4700000000000002</v>
      </c>
      <c r="F3362" t="s">
        <v>5078</v>
      </c>
      <c r="G3362" s="4">
        <v>1.61E-2</v>
      </c>
    </row>
    <row r="3363" spans="1:7" x14ac:dyDescent="0.3">
      <c r="A3363" t="s">
        <v>5079</v>
      </c>
      <c r="B3363">
        <v>2.4900000000000002</v>
      </c>
      <c r="C3363">
        <v>2.37</v>
      </c>
      <c r="D3363">
        <v>2.54</v>
      </c>
      <c r="E3363">
        <v>2.34</v>
      </c>
      <c r="F3363" t="s">
        <v>5080</v>
      </c>
      <c r="G3363" s="4">
        <v>9.69E-2</v>
      </c>
    </row>
    <row r="3364" spans="1:7" x14ac:dyDescent="0.3">
      <c r="A3364" t="s">
        <v>5081</v>
      </c>
      <c r="B3364">
        <v>2.27</v>
      </c>
      <c r="C3364">
        <v>2.2799999999999998</v>
      </c>
      <c r="D3364">
        <v>2.31</v>
      </c>
      <c r="E3364">
        <v>2.21</v>
      </c>
      <c r="F3364" t="s">
        <v>5082</v>
      </c>
      <c r="G3364" s="4">
        <v>-8.6999999999999994E-3</v>
      </c>
    </row>
    <row r="3365" spans="1:7" x14ac:dyDescent="0.3">
      <c r="A3365" t="s">
        <v>5083</v>
      </c>
      <c r="B3365">
        <v>2.29</v>
      </c>
      <c r="C3365">
        <v>2.33</v>
      </c>
      <c r="D3365">
        <v>2.34</v>
      </c>
      <c r="E3365">
        <v>2.29</v>
      </c>
      <c r="F3365" t="s">
        <v>5084</v>
      </c>
      <c r="G3365" s="4">
        <v>-2.1399999999999999E-2</v>
      </c>
    </row>
    <row r="3366" spans="1:7" x14ac:dyDescent="0.3">
      <c r="A3366" t="s">
        <v>5085</v>
      </c>
      <c r="B3366">
        <v>2.34</v>
      </c>
      <c r="C3366">
        <v>2.33</v>
      </c>
      <c r="D3366">
        <v>2.35</v>
      </c>
      <c r="E3366">
        <v>2.31</v>
      </c>
      <c r="F3366" t="s">
        <v>5086</v>
      </c>
      <c r="G3366" s="4">
        <v>4.3E-3</v>
      </c>
    </row>
    <row r="3367" spans="1:7" x14ac:dyDescent="0.3">
      <c r="A3367" t="s">
        <v>5087</v>
      </c>
      <c r="B3367">
        <v>2.33</v>
      </c>
      <c r="C3367">
        <v>2.33</v>
      </c>
      <c r="D3367">
        <v>2.35</v>
      </c>
      <c r="E3367">
        <v>2.2999999999999998</v>
      </c>
      <c r="F3367" t="s">
        <v>5088</v>
      </c>
      <c r="G3367" s="4">
        <v>0</v>
      </c>
    </row>
    <row r="3368" spans="1:7" x14ac:dyDescent="0.3">
      <c r="A3368" t="s">
        <v>5089</v>
      </c>
      <c r="B3368">
        <v>2.33</v>
      </c>
      <c r="C3368">
        <v>2.35</v>
      </c>
      <c r="D3368">
        <v>2.35</v>
      </c>
      <c r="E3368">
        <v>2.2999999999999998</v>
      </c>
      <c r="F3368" t="s">
        <v>5090</v>
      </c>
      <c r="G3368" s="4">
        <v>-8.5000000000000006E-3</v>
      </c>
    </row>
    <row r="3369" spans="1:7" x14ac:dyDescent="0.3">
      <c r="A3369" t="s">
        <v>5091</v>
      </c>
      <c r="B3369">
        <v>2.35</v>
      </c>
      <c r="C3369">
        <v>2.33</v>
      </c>
      <c r="D3369">
        <v>2.39</v>
      </c>
      <c r="E3369">
        <v>2.3199999999999998</v>
      </c>
      <c r="F3369" t="s">
        <v>5092</v>
      </c>
      <c r="G3369" s="4">
        <v>8.6E-3</v>
      </c>
    </row>
    <row r="3370" spans="1:7" x14ac:dyDescent="0.3">
      <c r="A3370" t="s">
        <v>5093</v>
      </c>
      <c r="B3370">
        <v>2.33</v>
      </c>
      <c r="C3370">
        <v>2.35</v>
      </c>
      <c r="D3370">
        <v>2.37</v>
      </c>
      <c r="E3370">
        <v>2.3199999999999998</v>
      </c>
      <c r="F3370" t="s">
        <v>5094</v>
      </c>
      <c r="G3370" s="4">
        <v>-8.5000000000000006E-3</v>
      </c>
    </row>
    <row r="3371" spans="1:7" x14ac:dyDescent="0.3">
      <c r="A3371" t="s">
        <v>5095</v>
      </c>
      <c r="B3371">
        <v>2.35</v>
      </c>
      <c r="C3371">
        <v>2.4</v>
      </c>
      <c r="D3371">
        <v>2.4</v>
      </c>
      <c r="E3371">
        <v>2.3199999999999998</v>
      </c>
      <c r="F3371" t="s">
        <v>5096</v>
      </c>
      <c r="G3371" s="4">
        <v>-2.4899999999999999E-2</v>
      </c>
    </row>
    <row r="3372" spans="1:7" x14ac:dyDescent="0.3">
      <c r="A3372" t="s">
        <v>5097</v>
      </c>
      <c r="B3372">
        <v>2.41</v>
      </c>
      <c r="C3372">
        <v>2.4300000000000002</v>
      </c>
      <c r="D3372">
        <v>2.44</v>
      </c>
      <c r="E3372">
        <v>2.37</v>
      </c>
      <c r="F3372" t="s">
        <v>5098</v>
      </c>
      <c r="G3372" s="4">
        <v>4.1999999999999997E-3</v>
      </c>
    </row>
    <row r="3373" spans="1:7" x14ac:dyDescent="0.3">
      <c r="A3373" s="3">
        <v>41246</v>
      </c>
      <c r="B3373">
        <v>2.4</v>
      </c>
      <c r="C3373">
        <v>2.31</v>
      </c>
      <c r="D3373">
        <v>2.42</v>
      </c>
      <c r="E3373">
        <v>2.31</v>
      </c>
      <c r="F3373" t="s">
        <v>4724</v>
      </c>
      <c r="G3373" s="4">
        <v>3.4500000000000003E-2</v>
      </c>
    </row>
    <row r="3374" spans="1:7" x14ac:dyDescent="0.3">
      <c r="A3374" s="3">
        <v>41155</v>
      </c>
      <c r="B3374">
        <v>2.3199999999999998</v>
      </c>
      <c r="C3374">
        <v>2.21</v>
      </c>
      <c r="D3374">
        <v>2.35</v>
      </c>
      <c r="E3374">
        <v>2.21</v>
      </c>
      <c r="F3374" t="s">
        <v>5099</v>
      </c>
      <c r="G3374" s="4">
        <v>5.45E-2</v>
      </c>
    </row>
    <row r="3375" spans="1:7" x14ac:dyDescent="0.3">
      <c r="A3375" s="3">
        <v>41124</v>
      </c>
      <c r="B3375">
        <v>2.2000000000000002</v>
      </c>
      <c r="C3375">
        <v>2.21</v>
      </c>
      <c r="D3375">
        <v>2.23</v>
      </c>
      <c r="E3375">
        <v>2.2000000000000002</v>
      </c>
      <c r="F3375" t="s">
        <v>5100</v>
      </c>
      <c r="G3375" s="4">
        <v>-4.4999999999999997E-3</v>
      </c>
    </row>
    <row r="3376" spans="1:7" x14ac:dyDescent="0.3">
      <c r="A3376" s="3">
        <v>41093</v>
      </c>
      <c r="B3376">
        <v>2.21</v>
      </c>
      <c r="C3376">
        <v>2.21</v>
      </c>
      <c r="D3376">
        <v>2.2200000000000002</v>
      </c>
      <c r="E3376">
        <v>2.19</v>
      </c>
      <c r="F3376" t="s">
        <v>5101</v>
      </c>
      <c r="G3376" s="4">
        <v>0</v>
      </c>
    </row>
    <row r="3377" spans="1:7" x14ac:dyDescent="0.3">
      <c r="A3377" s="3">
        <v>41063</v>
      </c>
      <c r="B3377">
        <v>2.21</v>
      </c>
      <c r="C3377">
        <v>2.2200000000000002</v>
      </c>
      <c r="D3377">
        <v>2.2200000000000002</v>
      </c>
      <c r="E3377">
        <v>2.17</v>
      </c>
      <c r="F3377" t="s">
        <v>5102</v>
      </c>
      <c r="G3377" s="4">
        <v>-1.78E-2</v>
      </c>
    </row>
    <row r="3378" spans="1:7" x14ac:dyDescent="0.3">
      <c r="A3378" s="3">
        <v>41032</v>
      </c>
      <c r="B3378">
        <v>2.25</v>
      </c>
      <c r="C3378">
        <v>2.29</v>
      </c>
      <c r="D3378">
        <v>2.29</v>
      </c>
      <c r="E3378">
        <v>2.23</v>
      </c>
      <c r="F3378" t="s">
        <v>5103</v>
      </c>
      <c r="G3378" s="4">
        <v>-8.8000000000000005E-3</v>
      </c>
    </row>
    <row r="3379" spans="1:7" x14ac:dyDescent="0.3">
      <c r="A3379" s="3">
        <v>40942</v>
      </c>
      <c r="B3379">
        <v>2.27</v>
      </c>
      <c r="C3379">
        <v>2.29</v>
      </c>
      <c r="D3379">
        <v>2.2999999999999998</v>
      </c>
      <c r="E3379">
        <v>2.25</v>
      </c>
      <c r="F3379" t="s">
        <v>5104</v>
      </c>
      <c r="G3379" s="4">
        <v>-8.6999999999999994E-3</v>
      </c>
    </row>
    <row r="3380" spans="1:7" x14ac:dyDescent="0.3">
      <c r="A3380" s="3">
        <v>40911</v>
      </c>
      <c r="B3380">
        <v>2.29</v>
      </c>
      <c r="C3380">
        <v>2.23</v>
      </c>
      <c r="D3380">
        <v>2.2999999999999998</v>
      </c>
      <c r="E3380">
        <v>2.2200000000000002</v>
      </c>
      <c r="F3380" t="s">
        <v>5105</v>
      </c>
      <c r="G3380" s="4">
        <v>2.69E-2</v>
      </c>
    </row>
    <row r="3381" spans="1:7" x14ac:dyDescent="0.3">
      <c r="A3381" t="s">
        <v>5106</v>
      </c>
      <c r="B3381">
        <v>2.23</v>
      </c>
      <c r="C3381">
        <v>2.25</v>
      </c>
      <c r="D3381">
        <v>2.27</v>
      </c>
      <c r="E3381">
        <v>2.21</v>
      </c>
      <c r="F3381" t="s">
        <v>5107</v>
      </c>
      <c r="G3381" s="4">
        <v>-8.8999999999999999E-3</v>
      </c>
    </row>
    <row r="3382" spans="1:7" x14ac:dyDescent="0.3">
      <c r="A3382" t="s">
        <v>5108</v>
      </c>
      <c r="B3382">
        <v>2.25</v>
      </c>
      <c r="C3382">
        <v>2.2400000000000002</v>
      </c>
      <c r="D3382">
        <v>2.2999999999999998</v>
      </c>
      <c r="E3382">
        <v>2.21</v>
      </c>
      <c r="F3382" t="s">
        <v>5109</v>
      </c>
      <c r="G3382" s="4">
        <v>4.4999999999999997E-3</v>
      </c>
    </row>
    <row r="3383" spans="1:7" x14ac:dyDescent="0.3">
      <c r="A3383" t="s">
        <v>5110</v>
      </c>
      <c r="B3383">
        <v>2.2400000000000002</v>
      </c>
      <c r="C3383">
        <v>2.23</v>
      </c>
      <c r="D3383">
        <v>2.27</v>
      </c>
      <c r="E3383">
        <v>2.2000000000000002</v>
      </c>
      <c r="F3383" t="s">
        <v>5111</v>
      </c>
      <c r="G3383" s="4">
        <v>-4.4000000000000003E-3</v>
      </c>
    </row>
    <row r="3384" spans="1:7" x14ac:dyDescent="0.3">
      <c r="A3384" t="s">
        <v>5112</v>
      </c>
      <c r="B3384">
        <v>2.25</v>
      </c>
      <c r="C3384">
        <v>2.2799999999999998</v>
      </c>
      <c r="D3384">
        <v>2.2999999999999998</v>
      </c>
      <c r="E3384">
        <v>2.2200000000000002</v>
      </c>
      <c r="F3384" t="s">
        <v>5113</v>
      </c>
      <c r="G3384" s="4">
        <v>-2.1700000000000001E-2</v>
      </c>
    </row>
    <row r="3385" spans="1:7" x14ac:dyDescent="0.3">
      <c r="A3385" t="s">
        <v>5114</v>
      </c>
      <c r="B3385">
        <v>2.2999999999999998</v>
      </c>
      <c r="C3385">
        <v>2.27</v>
      </c>
      <c r="D3385">
        <v>2.33</v>
      </c>
      <c r="E3385">
        <v>2.2400000000000002</v>
      </c>
      <c r="F3385" t="s">
        <v>5115</v>
      </c>
      <c r="G3385" s="4">
        <v>8.8000000000000005E-3</v>
      </c>
    </row>
    <row r="3386" spans="1:7" x14ac:dyDescent="0.3">
      <c r="A3386" t="s">
        <v>5116</v>
      </c>
      <c r="B3386">
        <v>2.2799999999999998</v>
      </c>
      <c r="C3386">
        <v>2.2999999999999998</v>
      </c>
      <c r="D3386">
        <v>2.31</v>
      </c>
      <c r="E3386">
        <v>2.17</v>
      </c>
      <c r="F3386" t="s">
        <v>5117</v>
      </c>
      <c r="G3386" s="4">
        <v>-8.6999999999999994E-3</v>
      </c>
    </row>
    <row r="3387" spans="1:7" x14ac:dyDescent="0.3">
      <c r="A3387" t="s">
        <v>5118</v>
      </c>
      <c r="B3387">
        <v>2.2999999999999998</v>
      </c>
      <c r="C3387">
        <v>2.3199999999999998</v>
      </c>
      <c r="D3387">
        <v>2.3199999999999998</v>
      </c>
      <c r="E3387">
        <v>2.25</v>
      </c>
      <c r="F3387" t="s">
        <v>5119</v>
      </c>
      <c r="G3387" s="4">
        <v>-1.29E-2</v>
      </c>
    </row>
    <row r="3388" spans="1:7" x14ac:dyDescent="0.3">
      <c r="A3388" t="s">
        <v>5120</v>
      </c>
      <c r="B3388">
        <v>2.33</v>
      </c>
      <c r="C3388">
        <v>2.27</v>
      </c>
      <c r="D3388">
        <v>2.33</v>
      </c>
      <c r="E3388">
        <v>2.23</v>
      </c>
      <c r="F3388" t="s">
        <v>5121</v>
      </c>
      <c r="G3388" s="4">
        <v>2.1899999999999999E-2</v>
      </c>
    </row>
    <row r="3389" spans="1:7" x14ac:dyDescent="0.3">
      <c r="A3389" t="s">
        <v>5122</v>
      </c>
      <c r="B3389">
        <v>2.2799999999999998</v>
      </c>
      <c r="C3389">
        <v>2.23</v>
      </c>
      <c r="D3389">
        <v>2.2999999999999998</v>
      </c>
      <c r="E3389">
        <v>2.17</v>
      </c>
      <c r="F3389" t="s">
        <v>5123</v>
      </c>
      <c r="G3389" s="4">
        <v>1.7899999999999999E-2</v>
      </c>
    </row>
    <row r="3390" spans="1:7" x14ac:dyDescent="0.3">
      <c r="A3390" t="s">
        <v>5124</v>
      </c>
      <c r="B3390">
        <v>2.2400000000000002</v>
      </c>
      <c r="C3390">
        <v>2.21</v>
      </c>
      <c r="D3390">
        <v>2.29</v>
      </c>
      <c r="E3390">
        <v>2.15</v>
      </c>
      <c r="F3390" t="s">
        <v>5125</v>
      </c>
      <c r="G3390" s="4">
        <v>1.3599999999999999E-2</v>
      </c>
    </row>
    <row r="3391" spans="1:7" x14ac:dyDescent="0.3">
      <c r="A3391" t="s">
        <v>5126</v>
      </c>
      <c r="B3391">
        <v>2.21</v>
      </c>
      <c r="C3391">
        <v>2.12</v>
      </c>
      <c r="D3391">
        <v>2.25</v>
      </c>
      <c r="E3391">
        <v>2.09</v>
      </c>
      <c r="F3391" t="s">
        <v>5127</v>
      </c>
      <c r="G3391" s="4">
        <v>5.2400000000000002E-2</v>
      </c>
    </row>
    <row r="3392" spans="1:7" x14ac:dyDescent="0.3">
      <c r="A3392" t="s">
        <v>5128</v>
      </c>
      <c r="B3392">
        <v>2.1</v>
      </c>
      <c r="C3392">
        <v>2.1</v>
      </c>
      <c r="D3392">
        <v>2.14</v>
      </c>
      <c r="E3392">
        <v>2.06</v>
      </c>
      <c r="F3392" t="s">
        <v>5037</v>
      </c>
      <c r="G3392" s="4">
        <v>1.4500000000000001E-2</v>
      </c>
    </row>
    <row r="3393" spans="1:7" x14ac:dyDescent="0.3">
      <c r="A3393" s="3">
        <v>41184</v>
      </c>
      <c r="B3393">
        <v>2.0699999999999998</v>
      </c>
      <c r="C3393">
        <v>2.15</v>
      </c>
      <c r="D3393">
        <v>2.15</v>
      </c>
      <c r="E3393">
        <v>1.99</v>
      </c>
      <c r="F3393" t="s">
        <v>5129</v>
      </c>
      <c r="G3393" s="4">
        <v>-4.6100000000000002E-2</v>
      </c>
    </row>
    <row r="3394" spans="1:7" x14ac:dyDescent="0.3">
      <c r="A3394" s="3">
        <v>41154</v>
      </c>
      <c r="B3394">
        <v>2.17</v>
      </c>
      <c r="C3394">
        <v>2.13</v>
      </c>
      <c r="D3394">
        <v>2.19</v>
      </c>
      <c r="E3394">
        <v>2.1</v>
      </c>
      <c r="F3394" t="s">
        <v>5130</v>
      </c>
      <c r="G3394" s="4">
        <v>1.8800000000000001E-2</v>
      </c>
    </row>
    <row r="3395" spans="1:7" x14ac:dyDescent="0.3">
      <c r="A3395" s="3">
        <v>41123</v>
      </c>
      <c r="B3395">
        <v>2.13</v>
      </c>
      <c r="C3395">
        <v>2.11</v>
      </c>
      <c r="D3395">
        <v>2.13</v>
      </c>
      <c r="E3395">
        <v>2.09</v>
      </c>
      <c r="F3395" t="s">
        <v>5131</v>
      </c>
      <c r="G3395" s="4">
        <v>9.4999999999999998E-3</v>
      </c>
    </row>
    <row r="3396" spans="1:7" x14ac:dyDescent="0.3">
      <c r="A3396" s="3">
        <v>41092</v>
      </c>
      <c r="B3396">
        <v>2.11</v>
      </c>
      <c r="C3396">
        <v>2.12</v>
      </c>
      <c r="D3396">
        <v>2.12</v>
      </c>
      <c r="E3396">
        <v>2.0499999999999998</v>
      </c>
      <c r="F3396" t="s">
        <v>5132</v>
      </c>
      <c r="G3396" s="4">
        <v>-4.7000000000000002E-3</v>
      </c>
    </row>
    <row r="3397" spans="1:7" x14ac:dyDescent="0.3">
      <c r="A3397" s="3">
        <v>41062</v>
      </c>
      <c r="B3397">
        <v>2.12</v>
      </c>
      <c r="C3397">
        <v>2.0699999999999998</v>
      </c>
      <c r="D3397">
        <v>2.13</v>
      </c>
      <c r="E3397">
        <v>2.0699999999999998</v>
      </c>
      <c r="F3397" t="s">
        <v>5133</v>
      </c>
      <c r="G3397" s="4">
        <v>1.9199999999999998E-2</v>
      </c>
    </row>
    <row r="3398" spans="1:7" x14ac:dyDescent="0.3">
      <c r="A3398" s="3">
        <v>40970</v>
      </c>
      <c r="B3398">
        <v>2.08</v>
      </c>
      <c r="C3398">
        <v>2.0299999999999998</v>
      </c>
      <c r="D3398">
        <v>2.09</v>
      </c>
      <c r="E3398">
        <v>2.02</v>
      </c>
      <c r="F3398" t="s">
        <v>5134</v>
      </c>
      <c r="G3398" s="4">
        <v>2.9700000000000001E-2</v>
      </c>
    </row>
    <row r="3399" spans="1:7" x14ac:dyDescent="0.3">
      <c r="A3399" s="3">
        <v>40941</v>
      </c>
      <c r="B3399">
        <v>2.02</v>
      </c>
      <c r="C3399">
        <v>1.98</v>
      </c>
      <c r="D3399">
        <v>2.06</v>
      </c>
      <c r="E3399">
        <v>1.97</v>
      </c>
      <c r="F3399" t="s">
        <v>5135</v>
      </c>
      <c r="G3399" s="4">
        <v>2.5399999999999999E-2</v>
      </c>
    </row>
    <row r="3400" spans="1:7" x14ac:dyDescent="0.3">
      <c r="A3400" s="3">
        <v>40910</v>
      </c>
      <c r="B3400">
        <v>1.97</v>
      </c>
      <c r="C3400">
        <v>1.94</v>
      </c>
      <c r="D3400">
        <v>1.98</v>
      </c>
      <c r="E3400">
        <v>1.93</v>
      </c>
      <c r="F3400" t="s">
        <v>5136</v>
      </c>
      <c r="G3400" s="4">
        <v>1.55E-2</v>
      </c>
    </row>
    <row r="3401" spans="1:7" x14ac:dyDescent="0.3">
      <c r="A3401" t="s">
        <v>5137</v>
      </c>
      <c r="B3401">
        <v>1.94</v>
      </c>
      <c r="C3401">
        <v>1.99</v>
      </c>
      <c r="D3401">
        <v>2</v>
      </c>
      <c r="E3401">
        <v>1.92</v>
      </c>
      <c r="F3401" t="s">
        <v>5138</v>
      </c>
      <c r="G3401" s="4">
        <v>-1.52E-2</v>
      </c>
    </row>
    <row r="3402" spans="1:7" x14ac:dyDescent="0.3">
      <c r="A3402" t="s">
        <v>5139</v>
      </c>
      <c r="B3402">
        <v>1.97</v>
      </c>
      <c r="C3402">
        <v>1.97</v>
      </c>
      <c r="D3402">
        <v>1.97</v>
      </c>
      <c r="E3402">
        <v>1.9</v>
      </c>
      <c r="F3402" t="s">
        <v>4877</v>
      </c>
      <c r="G3402" s="4">
        <v>5.1000000000000004E-3</v>
      </c>
    </row>
    <row r="3403" spans="1:7" x14ac:dyDescent="0.3">
      <c r="A3403" t="s">
        <v>5140</v>
      </c>
      <c r="B3403">
        <v>1.96</v>
      </c>
      <c r="C3403">
        <v>1.9</v>
      </c>
      <c r="D3403">
        <v>1.98</v>
      </c>
      <c r="E3403">
        <v>1.9</v>
      </c>
      <c r="F3403" t="s">
        <v>5141</v>
      </c>
      <c r="G3403" s="4">
        <v>1.55E-2</v>
      </c>
    </row>
    <row r="3404" spans="1:7" x14ac:dyDescent="0.3">
      <c r="A3404" t="s">
        <v>5142</v>
      </c>
      <c r="B3404">
        <v>1.93</v>
      </c>
      <c r="C3404">
        <v>1.87</v>
      </c>
      <c r="D3404">
        <v>1.97</v>
      </c>
      <c r="E3404">
        <v>1.87</v>
      </c>
      <c r="F3404" t="s">
        <v>5143</v>
      </c>
      <c r="G3404" s="4">
        <v>3.7600000000000001E-2</v>
      </c>
    </row>
    <row r="3405" spans="1:7" x14ac:dyDescent="0.3">
      <c r="A3405" t="s">
        <v>5144</v>
      </c>
      <c r="B3405">
        <v>1.86</v>
      </c>
      <c r="C3405">
        <v>1.82</v>
      </c>
      <c r="D3405">
        <v>1.87</v>
      </c>
      <c r="E3405">
        <v>1.8</v>
      </c>
      <c r="F3405" t="s">
        <v>5145</v>
      </c>
      <c r="G3405" s="4">
        <v>1.6400000000000001E-2</v>
      </c>
    </row>
    <row r="3406" spans="1:7" x14ac:dyDescent="0.3">
      <c r="A3406" t="s">
        <v>5146</v>
      </c>
      <c r="B3406">
        <v>1.83</v>
      </c>
      <c r="C3406">
        <v>1.78</v>
      </c>
      <c r="D3406">
        <v>1.85</v>
      </c>
      <c r="E3406">
        <v>1.76</v>
      </c>
      <c r="F3406" t="s">
        <v>5147</v>
      </c>
      <c r="G3406" s="4">
        <v>2.81E-2</v>
      </c>
    </row>
    <row r="3407" spans="1:7" x14ac:dyDescent="0.3">
      <c r="A3407" t="s">
        <v>5148</v>
      </c>
      <c r="B3407">
        <v>1.78</v>
      </c>
      <c r="C3407">
        <v>1.79</v>
      </c>
      <c r="D3407">
        <v>1.81</v>
      </c>
      <c r="E3407">
        <v>1.77</v>
      </c>
      <c r="F3407" t="s">
        <v>4784</v>
      </c>
      <c r="G3407" s="4">
        <v>5.5999999999999999E-3</v>
      </c>
    </row>
    <row r="3408" spans="1:7" x14ac:dyDescent="0.3">
      <c r="A3408" t="s">
        <v>5149</v>
      </c>
      <c r="B3408">
        <v>1.77</v>
      </c>
      <c r="C3408">
        <v>1.79</v>
      </c>
      <c r="D3408">
        <v>1.8</v>
      </c>
      <c r="E3408">
        <v>1.76</v>
      </c>
      <c r="F3408" t="s">
        <v>5150</v>
      </c>
      <c r="G3408" s="4">
        <v>-5.5999999999999999E-3</v>
      </c>
    </row>
    <row r="3409" spans="1:7" x14ac:dyDescent="0.3">
      <c r="A3409" t="s">
        <v>5151</v>
      </c>
      <c r="B3409">
        <v>1.78</v>
      </c>
      <c r="C3409">
        <v>1.81</v>
      </c>
      <c r="D3409">
        <v>1.85</v>
      </c>
      <c r="E3409">
        <v>1.77</v>
      </c>
      <c r="F3409" t="s">
        <v>5152</v>
      </c>
      <c r="G3409" s="4">
        <v>-5.5999999999999999E-3</v>
      </c>
    </row>
    <row r="3410" spans="1:7" x14ac:dyDescent="0.3">
      <c r="A3410" t="s">
        <v>5153</v>
      </c>
      <c r="B3410">
        <v>1.79</v>
      </c>
      <c r="C3410">
        <v>1.78</v>
      </c>
      <c r="D3410">
        <v>1.79</v>
      </c>
      <c r="E3410">
        <v>1.75</v>
      </c>
      <c r="F3410" t="s">
        <v>5154</v>
      </c>
      <c r="G3410" s="4">
        <v>1.1299999999999999E-2</v>
      </c>
    </row>
    <row r="3411" spans="1:7" x14ac:dyDescent="0.3">
      <c r="A3411" t="s">
        <v>5155</v>
      </c>
      <c r="B3411">
        <v>1.77</v>
      </c>
      <c r="C3411">
        <v>1.77</v>
      </c>
      <c r="D3411">
        <v>1.82</v>
      </c>
      <c r="E3411">
        <v>1.76</v>
      </c>
      <c r="F3411" t="s">
        <v>5156</v>
      </c>
      <c r="G3411" s="4">
        <v>0.16450000000000001</v>
      </c>
    </row>
    <row r="3412" spans="1:7" x14ac:dyDescent="0.3">
      <c r="A3412" t="s">
        <v>5157</v>
      </c>
      <c r="B3412">
        <v>1.52</v>
      </c>
      <c r="C3412">
        <v>1.89</v>
      </c>
      <c r="D3412">
        <v>1.9</v>
      </c>
      <c r="E3412">
        <v>1.51</v>
      </c>
      <c r="F3412" t="s">
        <v>2884</v>
      </c>
      <c r="G3412" s="4">
        <v>-0.1915</v>
      </c>
    </row>
    <row r="3413" spans="1:7" x14ac:dyDescent="0.3">
      <c r="A3413" s="3">
        <v>41244</v>
      </c>
      <c r="B3413">
        <v>1.88</v>
      </c>
      <c r="C3413">
        <v>1.9</v>
      </c>
      <c r="D3413">
        <v>1.91</v>
      </c>
      <c r="E3413">
        <v>1.85</v>
      </c>
      <c r="F3413" t="s">
        <v>5092</v>
      </c>
      <c r="G3413" s="4">
        <v>0</v>
      </c>
    </row>
    <row r="3414" spans="1:7" x14ac:dyDescent="0.3">
      <c r="A3414" s="3">
        <v>41214</v>
      </c>
      <c r="B3414">
        <v>1.88</v>
      </c>
      <c r="C3414">
        <v>1.84</v>
      </c>
      <c r="D3414">
        <v>1.89</v>
      </c>
      <c r="E3414">
        <v>1.82</v>
      </c>
      <c r="F3414" t="s">
        <v>5158</v>
      </c>
      <c r="G3414" s="4">
        <v>2.1700000000000001E-2</v>
      </c>
    </row>
    <row r="3415" spans="1:7" x14ac:dyDescent="0.3">
      <c r="A3415" s="3">
        <v>41183</v>
      </c>
      <c r="B3415">
        <v>1.84</v>
      </c>
      <c r="C3415">
        <v>1.83</v>
      </c>
      <c r="D3415">
        <v>1.85</v>
      </c>
      <c r="E3415">
        <v>1.82</v>
      </c>
      <c r="F3415" t="s">
        <v>5158</v>
      </c>
      <c r="G3415" s="4">
        <v>1.0999999999999999E-2</v>
      </c>
    </row>
    <row r="3416" spans="1:7" x14ac:dyDescent="0.3">
      <c r="A3416" s="3">
        <v>41153</v>
      </c>
      <c r="B3416">
        <v>1.82</v>
      </c>
      <c r="C3416">
        <v>1.8</v>
      </c>
      <c r="D3416">
        <v>1.83</v>
      </c>
      <c r="E3416">
        <v>1.74</v>
      </c>
      <c r="F3416" t="s">
        <v>5159</v>
      </c>
      <c r="G3416" s="4">
        <v>1.6799999999999999E-2</v>
      </c>
    </row>
    <row r="3417" spans="1:7" x14ac:dyDescent="0.3">
      <c r="A3417" s="3">
        <v>41061</v>
      </c>
      <c r="B3417">
        <v>1.79</v>
      </c>
      <c r="C3417">
        <v>1.81</v>
      </c>
      <c r="D3417">
        <v>1.85</v>
      </c>
      <c r="E3417">
        <v>1.76</v>
      </c>
      <c r="F3417" t="s">
        <v>5160</v>
      </c>
      <c r="G3417" s="4">
        <v>-1.0999999999999999E-2</v>
      </c>
    </row>
    <row r="3418" spans="1:7" x14ac:dyDescent="0.3">
      <c r="A3418" s="3">
        <v>41030</v>
      </c>
      <c r="B3418">
        <v>1.81</v>
      </c>
      <c r="C3418">
        <v>1.85</v>
      </c>
      <c r="D3418">
        <v>1.86</v>
      </c>
      <c r="E3418">
        <v>1.79</v>
      </c>
      <c r="F3418" t="s">
        <v>5161</v>
      </c>
      <c r="G3418" s="4">
        <v>-2.1600000000000001E-2</v>
      </c>
    </row>
    <row r="3419" spans="1:7" x14ac:dyDescent="0.3">
      <c r="A3419" s="3">
        <v>41000</v>
      </c>
      <c r="B3419">
        <v>1.85</v>
      </c>
      <c r="C3419">
        <v>1.88</v>
      </c>
      <c r="D3419">
        <v>1.91</v>
      </c>
      <c r="E3419">
        <v>1.83</v>
      </c>
      <c r="F3419" t="s">
        <v>5162</v>
      </c>
      <c r="G3419" s="4">
        <v>-1.0699999999999999E-2</v>
      </c>
    </row>
    <row r="3420" spans="1:7" x14ac:dyDescent="0.3">
      <c r="A3420" s="3">
        <v>40969</v>
      </c>
      <c r="B3420">
        <v>1.87</v>
      </c>
      <c r="C3420">
        <v>1.93</v>
      </c>
      <c r="D3420">
        <v>1.97</v>
      </c>
      <c r="E3420">
        <v>1.84</v>
      </c>
      <c r="F3420" t="s">
        <v>5163</v>
      </c>
      <c r="G3420" s="4">
        <v>-1.5800000000000002E-2</v>
      </c>
    </row>
    <row r="3421" spans="1:7" x14ac:dyDescent="0.3">
      <c r="A3421" t="s">
        <v>5164</v>
      </c>
      <c r="B3421">
        <v>1.9</v>
      </c>
      <c r="C3421">
        <v>1.9</v>
      </c>
      <c r="D3421">
        <v>1.93</v>
      </c>
      <c r="E3421">
        <v>1.88</v>
      </c>
      <c r="F3421" t="s">
        <v>5165</v>
      </c>
      <c r="G3421" s="4">
        <v>-1.04E-2</v>
      </c>
    </row>
    <row r="3422" spans="1:7" x14ac:dyDescent="0.3">
      <c r="A3422" t="s">
        <v>5166</v>
      </c>
      <c r="B3422">
        <v>1.92</v>
      </c>
      <c r="C3422">
        <v>1.91</v>
      </c>
      <c r="D3422">
        <v>1.96</v>
      </c>
      <c r="E3422">
        <v>1.9</v>
      </c>
      <c r="F3422" t="s">
        <v>5167</v>
      </c>
      <c r="G3422" s="4">
        <v>1.0500000000000001E-2</v>
      </c>
    </row>
    <row r="3423" spans="1:7" x14ac:dyDescent="0.3">
      <c r="A3423" t="s">
        <v>5168</v>
      </c>
      <c r="B3423">
        <v>1.9</v>
      </c>
      <c r="C3423">
        <v>1.93</v>
      </c>
      <c r="D3423">
        <v>1.95</v>
      </c>
      <c r="E3423">
        <v>1.87</v>
      </c>
      <c r="F3423" t="s">
        <v>5169</v>
      </c>
      <c r="G3423" s="4">
        <v>0</v>
      </c>
    </row>
    <row r="3424" spans="1:7" x14ac:dyDescent="0.3">
      <c r="A3424" t="s">
        <v>5170</v>
      </c>
      <c r="B3424">
        <v>1.9</v>
      </c>
      <c r="C3424">
        <v>1.84</v>
      </c>
      <c r="D3424">
        <v>1.92</v>
      </c>
      <c r="E3424">
        <v>1.84</v>
      </c>
      <c r="F3424" t="s">
        <v>5171</v>
      </c>
      <c r="G3424" s="4">
        <v>2.1499999999999998E-2</v>
      </c>
    </row>
    <row r="3425" spans="1:7" x14ac:dyDescent="0.3">
      <c r="A3425" t="s">
        <v>5172</v>
      </c>
      <c r="B3425">
        <v>1.86</v>
      </c>
      <c r="C3425">
        <v>1.87</v>
      </c>
      <c r="D3425">
        <v>1.87</v>
      </c>
      <c r="E3425">
        <v>1.83</v>
      </c>
      <c r="F3425" t="s">
        <v>5173</v>
      </c>
      <c r="G3425" s="4">
        <v>5.4000000000000003E-3</v>
      </c>
    </row>
    <row r="3426" spans="1:7" x14ac:dyDescent="0.3">
      <c r="A3426" t="s">
        <v>5174</v>
      </c>
      <c r="B3426">
        <v>1.85</v>
      </c>
      <c r="C3426">
        <v>1.84</v>
      </c>
      <c r="D3426">
        <v>1.87</v>
      </c>
      <c r="E3426">
        <v>1.82</v>
      </c>
      <c r="F3426" t="s">
        <v>5175</v>
      </c>
      <c r="G3426" s="4">
        <v>5.4000000000000003E-3</v>
      </c>
    </row>
    <row r="3427" spans="1:7" x14ac:dyDescent="0.3">
      <c r="A3427" t="s">
        <v>5176</v>
      </c>
      <c r="B3427">
        <v>1.84</v>
      </c>
      <c r="C3427">
        <v>1.86</v>
      </c>
      <c r="D3427">
        <v>1.87</v>
      </c>
      <c r="E3427">
        <v>1.74</v>
      </c>
      <c r="F3427" t="s">
        <v>5177</v>
      </c>
      <c r="G3427" s="4">
        <v>-1.0800000000000001E-2</v>
      </c>
    </row>
    <row r="3428" spans="1:7" x14ac:dyDescent="0.3">
      <c r="A3428" t="s">
        <v>5178</v>
      </c>
      <c r="B3428">
        <v>1.86</v>
      </c>
      <c r="C3428">
        <v>1.87</v>
      </c>
      <c r="D3428">
        <v>1.9</v>
      </c>
      <c r="E3428">
        <v>1.85</v>
      </c>
      <c r="F3428" t="s">
        <v>5001</v>
      </c>
      <c r="G3428" s="4">
        <v>5.4000000000000003E-3</v>
      </c>
    </row>
    <row r="3429" spans="1:7" x14ac:dyDescent="0.3">
      <c r="A3429" t="s">
        <v>5179</v>
      </c>
      <c r="B3429">
        <v>1.85</v>
      </c>
      <c r="C3429">
        <v>1.87</v>
      </c>
      <c r="D3429">
        <v>1.9</v>
      </c>
      <c r="E3429">
        <v>1.82</v>
      </c>
      <c r="F3429" t="s">
        <v>5180</v>
      </c>
      <c r="G3429" s="4">
        <v>-1.0699999999999999E-2</v>
      </c>
    </row>
    <row r="3430" spans="1:7" x14ac:dyDescent="0.3">
      <c r="A3430" t="s">
        <v>5181</v>
      </c>
      <c r="B3430">
        <v>1.87</v>
      </c>
      <c r="C3430">
        <v>1.92</v>
      </c>
      <c r="D3430">
        <v>1.93</v>
      </c>
      <c r="E3430">
        <v>1.87</v>
      </c>
      <c r="F3430" t="s">
        <v>5182</v>
      </c>
      <c r="G3430" s="4">
        <v>-2.0899999999999998E-2</v>
      </c>
    </row>
    <row r="3431" spans="1:7" x14ac:dyDescent="0.3">
      <c r="A3431" t="s">
        <v>5183</v>
      </c>
      <c r="B3431">
        <v>1.91</v>
      </c>
      <c r="C3431">
        <v>1.91</v>
      </c>
      <c r="D3431">
        <v>1.94</v>
      </c>
      <c r="E3431">
        <v>1.87</v>
      </c>
      <c r="F3431" t="s">
        <v>5184</v>
      </c>
      <c r="G3431" s="4">
        <v>5.3E-3</v>
      </c>
    </row>
    <row r="3432" spans="1:7" x14ac:dyDescent="0.3">
      <c r="A3432" t="s">
        <v>5185</v>
      </c>
      <c r="B3432">
        <v>1.9</v>
      </c>
      <c r="C3432">
        <v>1.97</v>
      </c>
      <c r="D3432">
        <v>1.98</v>
      </c>
      <c r="E3432">
        <v>1.87</v>
      </c>
      <c r="F3432" t="s">
        <v>5186</v>
      </c>
      <c r="G3432" s="4">
        <v>-3.0599999999999999E-2</v>
      </c>
    </row>
    <row r="3433" spans="1:7" x14ac:dyDescent="0.3">
      <c r="A3433" t="s">
        <v>5187</v>
      </c>
      <c r="B3433">
        <v>1.96</v>
      </c>
      <c r="C3433">
        <v>2.04</v>
      </c>
      <c r="D3433">
        <v>2.06</v>
      </c>
      <c r="E3433">
        <v>1.93</v>
      </c>
      <c r="F3433" t="s">
        <v>5188</v>
      </c>
      <c r="G3433" s="4">
        <v>-3.4500000000000003E-2</v>
      </c>
    </row>
    <row r="3434" spans="1:7" x14ac:dyDescent="0.3">
      <c r="A3434" s="3">
        <v>40889</v>
      </c>
      <c r="B3434">
        <v>2.0299999999999998</v>
      </c>
      <c r="C3434">
        <v>2.0299999999999998</v>
      </c>
      <c r="D3434">
        <v>2.04</v>
      </c>
      <c r="E3434">
        <v>2</v>
      </c>
      <c r="F3434" t="s">
        <v>4972</v>
      </c>
      <c r="G3434" s="4">
        <v>-1.9300000000000001E-2</v>
      </c>
    </row>
    <row r="3435" spans="1:7" x14ac:dyDescent="0.3">
      <c r="A3435" s="3">
        <v>40798</v>
      </c>
      <c r="B3435">
        <v>2.0699999999999998</v>
      </c>
      <c r="C3435">
        <v>2.04</v>
      </c>
      <c r="D3435">
        <v>2.0699999999999998</v>
      </c>
      <c r="E3435">
        <v>2.02</v>
      </c>
      <c r="F3435" t="s">
        <v>5189</v>
      </c>
      <c r="G3435" s="4">
        <v>4.8999999999999998E-3</v>
      </c>
    </row>
    <row r="3436" spans="1:7" x14ac:dyDescent="0.3">
      <c r="A3436" s="3">
        <v>40767</v>
      </c>
      <c r="B3436">
        <v>2.06</v>
      </c>
      <c r="C3436">
        <v>2.06</v>
      </c>
      <c r="D3436">
        <v>2.11</v>
      </c>
      <c r="E3436">
        <v>1.97</v>
      </c>
      <c r="F3436" t="s">
        <v>5190</v>
      </c>
      <c r="G3436" s="4">
        <v>-9.6500000000000002E-2</v>
      </c>
    </row>
    <row r="3437" spans="1:7" x14ac:dyDescent="0.3">
      <c r="A3437" s="3">
        <v>40736</v>
      </c>
      <c r="B3437">
        <v>2.2799999999999998</v>
      </c>
      <c r="C3437">
        <v>2.31</v>
      </c>
      <c r="D3437">
        <v>2.33</v>
      </c>
      <c r="E3437">
        <v>2.25</v>
      </c>
      <c r="F3437" t="s">
        <v>4780</v>
      </c>
      <c r="G3437" s="4">
        <v>-1.72E-2</v>
      </c>
    </row>
    <row r="3438" spans="1:7" x14ac:dyDescent="0.3">
      <c r="A3438" s="3">
        <v>40706</v>
      </c>
      <c r="B3438">
        <v>2.3199999999999998</v>
      </c>
      <c r="C3438">
        <v>2.2799999999999998</v>
      </c>
      <c r="D3438">
        <v>2.33</v>
      </c>
      <c r="E3438">
        <v>2.27</v>
      </c>
      <c r="F3438" t="s">
        <v>5191</v>
      </c>
      <c r="G3438" s="4">
        <v>1.3100000000000001E-2</v>
      </c>
    </row>
    <row r="3439" spans="1:7" x14ac:dyDescent="0.3">
      <c r="A3439" s="3">
        <v>40675</v>
      </c>
      <c r="B3439">
        <v>2.29</v>
      </c>
      <c r="C3439">
        <v>2.2400000000000002</v>
      </c>
      <c r="D3439">
        <v>2.33</v>
      </c>
      <c r="E3439">
        <v>2.23</v>
      </c>
      <c r="F3439" t="s">
        <v>5192</v>
      </c>
      <c r="G3439" s="4">
        <v>3.15E-2</v>
      </c>
    </row>
    <row r="3440" spans="1:7" x14ac:dyDescent="0.3">
      <c r="A3440" s="3">
        <v>40586</v>
      </c>
      <c r="B3440">
        <v>2.2200000000000002</v>
      </c>
      <c r="C3440">
        <v>2.19</v>
      </c>
      <c r="D3440">
        <v>2.25</v>
      </c>
      <c r="E3440">
        <v>2.16</v>
      </c>
      <c r="F3440" t="s">
        <v>5193</v>
      </c>
      <c r="G3440" s="4">
        <v>2.3E-2</v>
      </c>
    </row>
    <row r="3441" spans="1:7" x14ac:dyDescent="0.3">
      <c r="A3441" s="3">
        <v>40555</v>
      </c>
      <c r="B3441">
        <v>2.17</v>
      </c>
      <c r="C3441">
        <v>2.17</v>
      </c>
      <c r="D3441">
        <v>2.27</v>
      </c>
      <c r="E3441">
        <v>2.13</v>
      </c>
      <c r="F3441" t="s">
        <v>4845</v>
      </c>
      <c r="G3441" s="4">
        <v>-4.5999999999999999E-3</v>
      </c>
    </row>
    <row r="3442" spans="1:7" x14ac:dyDescent="0.3">
      <c r="A3442" t="s">
        <v>5194</v>
      </c>
      <c r="B3442">
        <v>2.1800000000000002</v>
      </c>
      <c r="C3442">
        <v>2.17</v>
      </c>
      <c r="D3442">
        <v>2.2000000000000002</v>
      </c>
      <c r="E3442">
        <v>2.15</v>
      </c>
      <c r="F3442" t="s">
        <v>5195</v>
      </c>
      <c r="G3442" s="4">
        <v>2.8299999999999999E-2</v>
      </c>
    </row>
    <row r="3443" spans="1:7" x14ac:dyDescent="0.3">
      <c r="A3443" t="s">
        <v>5196</v>
      </c>
      <c r="B3443">
        <v>2.12</v>
      </c>
      <c r="C3443">
        <v>2.17</v>
      </c>
      <c r="D3443">
        <v>2.2000000000000002</v>
      </c>
      <c r="E3443">
        <v>2.11</v>
      </c>
      <c r="F3443" t="s">
        <v>5173</v>
      </c>
      <c r="G3443" s="4">
        <v>-2.3E-2</v>
      </c>
    </row>
    <row r="3444" spans="1:7" x14ac:dyDescent="0.3">
      <c r="A3444" t="s">
        <v>5197</v>
      </c>
      <c r="B3444">
        <v>2.17</v>
      </c>
      <c r="C3444">
        <v>2.13</v>
      </c>
      <c r="D3444">
        <v>2.2200000000000002</v>
      </c>
      <c r="E3444">
        <v>2.12</v>
      </c>
      <c r="F3444" t="s">
        <v>5198</v>
      </c>
      <c r="G3444" s="4">
        <v>2.8400000000000002E-2</v>
      </c>
    </row>
    <row r="3445" spans="1:7" x14ac:dyDescent="0.3">
      <c r="A3445" t="s">
        <v>5199</v>
      </c>
      <c r="B3445">
        <v>2.11</v>
      </c>
      <c r="C3445">
        <v>2.1</v>
      </c>
      <c r="D3445">
        <v>2.16</v>
      </c>
      <c r="E3445">
        <v>2.0699999999999998</v>
      </c>
      <c r="F3445" t="s">
        <v>5200</v>
      </c>
      <c r="G3445" s="4">
        <v>4.7999999999999996E-3</v>
      </c>
    </row>
    <row r="3446" spans="1:7" x14ac:dyDescent="0.3">
      <c r="A3446" t="s">
        <v>5201</v>
      </c>
      <c r="B3446">
        <v>2.1</v>
      </c>
      <c r="C3446">
        <v>2.12</v>
      </c>
      <c r="D3446">
        <v>2.14</v>
      </c>
      <c r="E3446">
        <v>2.08</v>
      </c>
      <c r="F3446" t="s">
        <v>5202</v>
      </c>
      <c r="G3446" s="4">
        <v>-1.8700000000000001E-2</v>
      </c>
    </row>
    <row r="3447" spans="1:7" x14ac:dyDescent="0.3">
      <c r="A3447" t="s">
        <v>5203</v>
      </c>
      <c r="B3447">
        <v>2.14</v>
      </c>
      <c r="C3447">
        <v>2.12</v>
      </c>
      <c r="D3447">
        <v>2.19</v>
      </c>
      <c r="E3447">
        <v>2.0699999999999998</v>
      </c>
      <c r="F3447" t="s">
        <v>5204</v>
      </c>
      <c r="G3447" s="4">
        <v>9.4000000000000004E-3</v>
      </c>
    </row>
    <row r="3448" spans="1:7" x14ac:dyDescent="0.3">
      <c r="A3448" t="s">
        <v>5205</v>
      </c>
      <c r="B3448">
        <v>2.12</v>
      </c>
      <c r="C3448">
        <v>2.16</v>
      </c>
      <c r="D3448">
        <v>2.16</v>
      </c>
      <c r="E3448">
        <v>2.0699999999999998</v>
      </c>
      <c r="F3448" t="s">
        <v>5206</v>
      </c>
      <c r="G3448" s="4">
        <v>-2.3E-2</v>
      </c>
    </row>
    <row r="3449" spans="1:7" x14ac:dyDescent="0.3">
      <c r="A3449" t="s">
        <v>5207</v>
      </c>
      <c r="B3449">
        <v>2.17</v>
      </c>
      <c r="C3449">
        <v>2.2400000000000002</v>
      </c>
      <c r="D3449">
        <v>2.27</v>
      </c>
      <c r="E3449">
        <v>2.17</v>
      </c>
      <c r="F3449" t="s">
        <v>5208</v>
      </c>
      <c r="G3449" s="4">
        <v>-3.56E-2</v>
      </c>
    </row>
    <row r="3450" spans="1:7" x14ac:dyDescent="0.3">
      <c r="A3450" t="s">
        <v>5209</v>
      </c>
      <c r="B3450">
        <v>2.25</v>
      </c>
      <c r="C3450">
        <v>2.2999999999999998</v>
      </c>
      <c r="D3450">
        <v>2.33</v>
      </c>
      <c r="E3450">
        <v>2.21</v>
      </c>
      <c r="F3450" t="s">
        <v>5210</v>
      </c>
      <c r="G3450" s="4">
        <v>-3.4299999999999997E-2</v>
      </c>
    </row>
    <row r="3451" spans="1:7" x14ac:dyDescent="0.3">
      <c r="A3451" t="s">
        <v>5211</v>
      </c>
      <c r="B3451">
        <v>2.33</v>
      </c>
      <c r="C3451">
        <v>2.23</v>
      </c>
      <c r="D3451">
        <v>2.33</v>
      </c>
      <c r="E3451">
        <v>2.23</v>
      </c>
      <c r="F3451" t="s">
        <v>5212</v>
      </c>
      <c r="G3451" s="4">
        <v>3.1E-2</v>
      </c>
    </row>
    <row r="3452" spans="1:7" x14ac:dyDescent="0.3">
      <c r="A3452" t="s">
        <v>5213</v>
      </c>
      <c r="B3452">
        <v>2.2599999999999998</v>
      </c>
      <c r="C3452">
        <v>2.19</v>
      </c>
      <c r="D3452">
        <v>2.29</v>
      </c>
      <c r="E3452">
        <v>2.1800000000000002</v>
      </c>
      <c r="F3452" t="s">
        <v>5052</v>
      </c>
      <c r="G3452" s="4">
        <v>2.2599999999999999E-2</v>
      </c>
    </row>
    <row r="3453" spans="1:7" x14ac:dyDescent="0.3">
      <c r="A3453" t="s">
        <v>5214</v>
      </c>
      <c r="B3453">
        <v>2.21</v>
      </c>
      <c r="C3453">
        <v>2.2000000000000002</v>
      </c>
      <c r="D3453">
        <v>2.2400000000000002</v>
      </c>
      <c r="E3453">
        <v>2.17</v>
      </c>
      <c r="F3453" t="s">
        <v>5215</v>
      </c>
      <c r="G3453" s="4">
        <v>-1.34E-2</v>
      </c>
    </row>
    <row r="3454" spans="1:7" x14ac:dyDescent="0.3">
      <c r="A3454" s="3">
        <v>40858</v>
      </c>
      <c r="B3454">
        <v>2.2400000000000002</v>
      </c>
      <c r="C3454">
        <v>2.13</v>
      </c>
      <c r="D3454">
        <v>2.2999999999999998</v>
      </c>
      <c r="E3454">
        <v>2.04</v>
      </c>
      <c r="F3454" t="s">
        <v>219</v>
      </c>
      <c r="G3454" s="4">
        <v>7.1800000000000003E-2</v>
      </c>
    </row>
    <row r="3455" spans="1:7" x14ac:dyDescent="0.3">
      <c r="A3455" s="3">
        <v>40827</v>
      </c>
      <c r="B3455">
        <v>2.09</v>
      </c>
      <c r="C3455">
        <v>2.06</v>
      </c>
      <c r="D3455">
        <v>2.1</v>
      </c>
      <c r="E3455">
        <v>2.04</v>
      </c>
      <c r="F3455" t="s">
        <v>5216</v>
      </c>
      <c r="G3455" s="4">
        <v>1.46E-2</v>
      </c>
    </row>
    <row r="3456" spans="1:7" x14ac:dyDescent="0.3">
      <c r="A3456" s="3">
        <v>40797</v>
      </c>
      <c r="B3456">
        <v>2.06</v>
      </c>
      <c r="C3456">
        <v>2.06</v>
      </c>
      <c r="D3456">
        <v>2.1</v>
      </c>
      <c r="E3456">
        <v>2.02</v>
      </c>
      <c r="F3456" t="s">
        <v>4905</v>
      </c>
      <c r="G3456" s="4">
        <v>-2.8299999999999999E-2</v>
      </c>
    </row>
    <row r="3457" spans="1:7" x14ac:dyDescent="0.3">
      <c r="A3457" s="3">
        <v>40766</v>
      </c>
      <c r="B3457">
        <v>2.12</v>
      </c>
      <c r="C3457">
        <v>2.09</v>
      </c>
      <c r="D3457">
        <v>2.13</v>
      </c>
      <c r="E3457">
        <v>2.0499999999999998</v>
      </c>
      <c r="F3457" t="s">
        <v>5217</v>
      </c>
      <c r="G3457" s="4">
        <v>1.9199999999999998E-2</v>
      </c>
    </row>
    <row r="3458" spans="1:7" x14ac:dyDescent="0.3">
      <c r="A3458" s="3">
        <v>40735</v>
      </c>
      <c r="B3458">
        <v>2.08</v>
      </c>
      <c r="C3458">
        <v>2.11</v>
      </c>
      <c r="D3458">
        <v>2.13</v>
      </c>
      <c r="E3458">
        <v>2.0499999999999998</v>
      </c>
      <c r="F3458" t="s">
        <v>5218</v>
      </c>
      <c r="G3458" s="4">
        <v>-3.2599999999999997E-2</v>
      </c>
    </row>
    <row r="3459" spans="1:7" x14ac:dyDescent="0.3">
      <c r="A3459" s="3">
        <v>40644</v>
      </c>
      <c r="B3459">
        <v>2.15</v>
      </c>
      <c r="C3459">
        <v>2.1</v>
      </c>
      <c r="D3459">
        <v>2.16</v>
      </c>
      <c r="E3459">
        <v>2.0299999999999998</v>
      </c>
      <c r="F3459" t="s">
        <v>5219</v>
      </c>
      <c r="G3459" s="4">
        <v>-4.5999999999999999E-3</v>
      </c>
    </row>
    <row r="3460" spans="1:7" x14ac:dyDescent="0.3">
      <c r="A3460" s="3">
        <v>40613</v>
      </c>
      <c r="B3460">
        <v>2.16</v>
      </c>
      <c r="C3460">
        <v>2</v>
      </c>
      <c r="D3460">
        <v>2.17</v>
      </c>
      <c r="E3460">
        <v>1.97</v>
      </c>
      <c r="F3460" t="s">
        <v>5220</v>
      </c>
      <c r="G3460" s="4">
        <v>0.13089999999999999</v>
      </c>
    </row>
    <row r="3461" spans="1:7" x14ac:dyDescent="0.3">
      <c r="A3461" s="3">
        <v>40585</v>
      </c>
      <c r="B3461">
        <v>1.91</v>
      </c>
      <c r="C3461">
        <v>1.93</v>
      </c>
      <c r="D3461">
        <v>1.95</v>
      </c>
      <c r="E3461">
        <v>1.88</v>
      </c>
      <c r="F3461" t="s">
        <v>5221</v>
      </c>
      <c r="G3461" s="4">
        <v>-1.04E-2</v>
      </c>
    </row>
    <row r="3462" spans="1:7" x14ac:dyDescent="0.3">
      <c r="A3462" s="3">
        <v>40554</v>
      </c>
      <c r="B3462">
        <v>1.93</v>
      </c>
      <c r="C3462">
        <v>1.89</v>
      </c>
      <c r="D3462">
        <v>1.93</v>
      </c>
      <c r="E3462">
        <v>1.87</v>
      </c>
      <c r="F3462" t="s">
        <v>5003</v>
      </c>
      <c r="G3462" s="4">
        <v>-1.5299999999999999E-2</v>
      </c>
    </row>
    <row r="3463" spans="1:7" x14ac:dyDescent="0.3">
      <c r="A3463" t="s">
        <v>5222</v>
      </c>
      <c r="B3463">
        <v>1.96</v>
      </c>
      <c r="C3463">
        <v>1.97</v>
      </c>
      <c r="D3463">
        <v>1.97</v>
      </c>
      <c r="E3463">
        <v>1.92</v>
      </c>
      <c r="F3463" t="s">
        <v>5223</v>
      </c>
      <c r="G3463" s="4">
        <v>-1.5100000000000001E-2</v>
      </c>
    </row>
    <row r="3464" spans="1:7" x14ac:dyDescent="0.3">
      <c r="A3464" t="s">
        <v>5224</v>
      </c>
      <c r="B3464">
        <v>1.99</v>
      </c>
      <c r="C3464">
        <v>1.9</v>
      </c>
      <c r="D3464">
        <v>2</v>
      </c>
      <c r="E3464">
        <v>1.87</v>
      </c>
      <c r="F3464" t="s">
        <v>5225</v>
      </c>
      <c r="G3464" s="4">
        <v>3.6499999999999998E-2</v>
      </c>
    </row>
    <row r="3465" spans="1:7" x14ac:dyDescent="0.3">
      <c r="A3465" t="s">
        <v>5226</v>
      </c>
      <c r="B3465">
        <v>1.92</v>
      </c>
      <c r="C3465">
        <v>1.89</v>
      </c>
      <c r="D3465">
        <v>1.93</v>
      </c>
      <c r="E3465">
        <v>1.87</v>
      </c>
      <c r="F3465" t="s">
        <v>5227</v>
      </c>
      <c r="G3465" s="4">
        <v>2.6700000000000002E-2</v>
      </c>
    </row>
    <row r="3466" spans="1:7" x14ac:dyDescent="0.3">
      <c r="A3466" t="s">
        <v>5228</v>
      </c>
      <c r="B3466">
        <v>1.87</v>
      </c>
      <c r="C3466">
        <v>1.88</v>
      </c>
      <c r="D3466">
        <v>1.89</v>
      </c>
      <c r="E3466">
        <v>1.83</v>
      </c>
      <c r="F3466" t="s">
        <v>5229</v>
      </c>
      <c r="G3466" s="4">
        <v>-5.3E-3</v>
      </c>
    </row>
    <row r="3467" spans="1:7" x14ac:dyDescent="0.3">
      <c r="A3467" t="s">
        <v>5230</v>
      </c>
      <c r="B3467">
        <v>1.88</v>
      </c>
      <c r="C3467">
        <v>1.88</v>
      </c>
      <c r="D3467">
        <v>1.92</v>
      </c>
      <c r="E3467">
        <v>1.85</v>
      </c>
      <c r="F3467" t="s">
        <v>5231</v>
      </c>
      <c r="G3467" s="4">
        <v>-1.0500000000000001E-2</v>
      </c>
    </row>
    <row r="3468" spans="1:7" x14ac:dyDescent="0.3">
      <c r="A3468" t="s">
        <v>5232</v>
      </c>
      <c r="B3468">
        <v>1.9</v>
      </c>
      <c r="C3468">
        <v>1.86</v>
      </c>
      <c r="D3468">
        <v>1.93</v>
      </c>
      <c r="E3468">
        <v>1.85</v>
      </c>
      <c r="F3468" t="s">
        <v>5233</v>
      </c>
      <c r="G3468" s="4">
        <v>1.6E-2</v>
      </c>
    </row>
    <row r="3469" spans="1:7" x14ac:dyDescent="0.3">
      <c r="A3469" t="s">
        <v>5234</v>
      </c>
      <c r="B3469">
        <v>1.87</v>
      </c>
      <c r="C3469">
        <v>1.83</v>
      </c>
      <c r="D3469">
        <v>1.89</v>
      </c>
      <c r="E3469">
        <v>1.8</v>
      </c>
      <c r="F3469" t="s">
        <v>5235</v>
      </c>
      <c r="G3469" s="4">
        <v>2.75E-2</v>
      </c>
    </row>
    <row r="3470" spans="1:7" x14ac:dyDescent="0.3">
      <c r="A3470" t="s">
        <v>5236</v>
      </c>
      <c r="B3470">
        <v>1.82</v>
      </c>
      <c r="C3470">
        <v>1.83</v>
      </c>
      <c r="D3470">
        <v>1.83</v>
      </c>
      <c r="E3470">
        <v>1.8</v>
      </c>
      <c r="F3470" t="s">
        <v>5237</v>
      </c>
      <c r="G3470" s="4">
        <v>-1.09E-2</v>
      </c>
    </row>
    <row r="3471" spans="1:7" x14ac:dyDescent="0.3">
      <c r="A3471" t="s">
        <v>5238</v>
      </c>
      <c r="B3471">
        <v>1.84</v>
      </c>
      <c r="C3471">
        <v>1.87</v>
      </c>
      <c r="D3471">
        <v>1.87</v>
      </c>
      <c r="E3471">
        <v>1.82</v>
      </c>
      <c r="F3471" t="s">
        <v>5239</v>
      </c>
      <c r="G3471" s="4">
        <v>-2.6499999999999999E-2</v>
      </c>
    </row>
    <row r="3472" spans="1:7" x14ac:dyDescent="0.3">
      <c r="A3472" t="s">
        <v>5240</v>
      </c>
      <c r="B3472">
        <v>1.89</v>
      </c>
      <c r="C3472">
        <v>1.82</v>
      </c>
      <c r="D3472">
        <v>1.9</v>
      </c>
      <c r="E3472">
        <v>1.78</v>
      </c>
      <c r="F3472" t="s">
        <v>5241</v>
      </c>
      <c r="G3472" s="4">
        <v>3.2800000000000003E-2</v>
      </c>
    </row>
    <row r="3473" spans="1:7" x14ac:dyDescent="0.3">
      <c r="A3473" t="s">
        <v>5242</v>
      </c>
      <c r="B3473">
        <v>1.83</v>
      </c>
      <c r="C3473">
        <v>1.86</v>
      </c>
      <c r="D3473">
        <v>1.87</v>
      </c>
      <c r="E3473">
        <v>1.82</v>
      </c>
      <c r="F3473" t="s">
        <v>5243</v>
      </c>
      <c r="G3473" s="4">
        <v>-2.1399999999999999E-2</v>
      </c>
    </row>
    <row r="3474" spans="1:7" x14ac:dyDescent="0.3">
      <c r="A3474" t="s">
        <v>5244</v>
      </c>
      <c r="B3474">
        <v>1.87</v>
      </c>
      <c r="C3474">
        <v>1.87</v>
      </c>
      <c r="D3474">
        <v>1.9</v>
      </c>
      <c r="E3474">
        <v>1.82</v>
      </c>
      <c r="F3474" t="s">
        <v>5245</v>
      </c>
      <c r="G3474" s="4">
        <v>5.4000000000000003E-3</v>
      </c>
    </row>
    <row r="3475" spans="1:7" x14ac:dyDescent="0.3">
      <c r="A3475" t="s">
        <v>5246</v>
      </c>
      <c r="B3475">
        <v>1.86</v>
      </c>
      <c r="C3475">
        <v>1.84</v>
      </c>
      <c r="D3475">
        <v>1.9</v>
      </c>
      <c r="E3475">
        <v>1.83</v>
      </c>
      <c r="F3475" t="s">
        <v>5247</v>
      </c>
      <c r="G3475" s="4">
        <v>5.4000000000000003E-3</v>
      </c>
    </row>
    <row r="3476" spans="1:7" x14ac:dyDescent="0.3">
      <c r="A3476" s="3">
        <v>40887</v>
      </c>
      <c r="B3476">
        <v>1.85</v>
      </c>
      <c r="C3476">
        <v>1.82</v>
      </c>
      <c r="D3476">
        <v>1.87</v>
      </c>
      <c r="E3476">
        <v>1.81</v>
      </c>
      <c r="F3476" t="s">
        <v>5248</v>
      </c>
      <c r="G3476" s="4">
        <v>5.4000000000000003E-3</v>
      </c>
    </row>
    <row r="3477" spans="1:7" x14ac:dyDescent="0.3">
      <c r="A3477" s="3">
        <v>40857</v>
      </c>
      <c r="B3477">
        <v>1.84</v>
      </c>
      <c r="C3477">
        <v>1.83</v>
      </c>
      <c r="D3477">
        <v>1.85</v>
      </c>
      <c r="E3477">
        <v>1.81</v>
      </c>
      <c r="F3477" t="s">
        <v>5249</v>
      </c>
      <c r="G3477" s="4">
        <v>-1.0800000000000001E-2</v>
      </c>
    </row>
    <row r="3478" spans="1:7" x14ac:dyDescent="0.3">
      <c r="A3478" s="3">
        <v>40826</v>
      </c>
      <c r="B3478">
        <v>1.86</v>
      </c>
      <c r="C3478">
        <v>1.82</v>
      </c>
      <c r="D3478">
        <v>1.88</v>
      </c>
      <c r="E3478">
        <v>1.8</v>
      </c>
      <c r="F3478" t="s">
        <v>5250</v>
      </c>
      <c r="G3478" s="4">
        <v>3.3300000000000003E-2</v>
      </c>
    </row>
    <row r="3479" spans="1:7" x14ac:dyDescent="0.3">
      <c r="A3479" s="3">
        <v>40734</v>
      </c>
      <c r="B3479">
        <v>1.8</v>
      </c>
      <c r="C3479">
        <v>1.8</v>
      </c>
      <c r="D3479">
        <v>1.84</v>
      </c>
      <c r="E3479">
        <v>1.74</v>
      </c>
      <c r="F3479" t="s">
        <v>5251</v>
      </c>
      <c r="G3479" s="4">
        <v>0</v>
      </c>
    </row>
    <row r="3480" spans="1:7" x14ac:dyDescent="0.3">
      <c r="A3480" s="3">
        <v>40704</v>
      </c>
      <c r="B3480">
        <v>1.8</v>
      </c>
      <c r="C3480">
        <v>1.69</v>
      </c>
      <c r="D3480">
        <v>1.84</v>
      </c>
      <c r="E3480">
        <v>1.67</v>
      </c>
      <c r="F3480" t="s">
        <v>5252</v>
      </c>
      <c r="G3480" s="4">
        <v>6.5100000000000005E-2</v>
      </c>
    </row>
    <row r="3481" spans="1:7" x14ac:dyDescent="0.3">
      <c r="A3481" s="3">
        <v>40673</v>
      </c>
      <c r="B3481">
        <v>1.69</v>
      </c>
      <c r="C3481">
        <v>1.6</v>
      </c>
      <c r="D3481">
        <v>1.72</v>
      </c>
      <c r="E3481">
        <v>1.56</v>
      </c>
      <c r="F3481" t="s">
        <v>5253</v>
      </c>
      <c r="G3481" s="4">
        <v>6.9599999999999995E-2</v>
      </c>
    </row>
    <row r="3482" spans="1:7" x14ac:dyDescent="0.3">
      <c r="A3482" s="3">
        <v>40643</v>
      </c>
      <c r="B3482">
        <v>1.58</v>
      </c>
      <c r="C3482">
        <v>1.55</v>
      </c>
      <c r="D3482">
        <v>1.62</v>
      </c>
      <c r="E3482">
        <v>1.53</v>
      </c>
      <c r="F3482" t="s">
        <v>5254</v>
      </c>
      <c r="G3482" s="4">
        <v>0</v>
      </c>
    </row>
    <row r="3483" spans="1:7" x14ac:dyDescent="0.3">
      <c r="A3483" s="3">
        <v>40612</v>
      </c>
      <c r="B3483">
        <v>1.58</v>
      </c>
      <c r="C3483">
        <v>1.66</v>
      </c>
      <c r="D3483">
        <v>1.67</v>
      </c>
      <c r="E3483">
        <v>1.55</v>
      </c>
      <c r="F3483" t="s">
        <v>5255</v>
      </c>
      <c r="G3483" s="4">
        <v>-3.0700000000000002E-2</v>
      </c>
    </row>
    <row r="3484" spans="1:7" x14ac:dyDescent="0.3">
      <c r="A3484" t="s">
        <v>5256</v>
      </c>
      <c r="B3484">
        <v>1.63</v>
      </c>
      <c r="C3484">
        <v>1.65</v>
      </c>
      <c r="D3484">
        <v>1.66</v>
      </c>
      <c r="E3484">
        <v>1.57</v>
      </c>
      <c r="F3484" t="s">
        <v>5257</v>
      </c>
      <c r="G3484" s="4">
        <v>1.24E-2</v>
      </c>
    </row>
    <row r="3485" spans="1:7" x14ac:dyDescent="0.3">
      <c r="A3485" t="s">
        <v>5258</v>
      </c>
      <c r="B3485">
        <v>1.61</v>
      </c>
      <c r="C3485">
        <v>1.71</v>
      </c>
      <c r="D3485">
        <v>1.72</v>
      </c>
      <c r="E3485">
        <v>1.57</v>
      </c>
      <c r="F3485" t="s">
        <v>5259</v>
      </c>
      <c r="G3485" s="4">
        <v>-1.83E-2</v>
      </c>
    </row>
    <row r="3486" spans="1:7" x14ac:dyDescent="0.3">
      <c r="A3486" t="s">
        <v>5260</v>
      </c>
      <c r="B3486">
        <v>1.64</v>
      </c>
      <c r="C3486">
        <v>1.73</v>
      </c>
      <c r="D3486">
        <v>1.77</v>
      </c>
      <c r="E3486">
        <v>1.63</v>
      </c>
      <c r="F3486" t="s">
        <v>5261</v>
      </c>
      <c r="G3486" s="4">
        <v>-6.2899999999999998E-2</v>
      </c>
    </row>
    <row r="3487" spans="1:7" x14ac:dyDescent="0.3">
      <c r="A3487" t="s">
        <v>5262</v>
      </c>
      <c r="B3487">
        <v>1.75</v>
      </c>
      <c r="C3487">
        <v>1.73</v>
      </c>
      <c r="D3487">
        <v>1.8</v>
      </c>
      <c r="E3487">
        <v>1.7</v>
      </c>
      <c r="F3487" t="s">
        <v>5050</v>
      </c>
      <c r="G3487" s="4">
        <v>2.9399999999999999E-2</v>
      </c>
    </row>
    <row r="3488" spans="1:7" x14ac:dyDescent="0.3">
      <c r="A3488" t="s">
        <v>5263</v>
      </c>
      <c r="B3488">
        <v>1.7</v>
      </c>
      <c r="C3488">
        <v>1.77</v>
      </c>
      <c r="D3488">
        <v>1.77</v>
      </c>
      <c r="E3488">
        <v>1.66</v>
      </c>
      <c r="F3488" t="s">
        <v>5264</v>
      </c>
      <c r="G3488" s="4">
        <v>-3.4099999999999998E-2</v>
      </c>
    </row>
    <row r="3489" spans="1:7" x14ac:dyDescent="0.3">
      <c r="A3489" t="s">
        <v>5265</v>
      </c>
      <c r="B3489">
        <v>1.76</v>
      </c>
      <c r="C3489">
        <v>1.7</v>
      </c>
      <c r="D3489">
        <v>1.77</v>
      </c>
      <c r="E3489">
        <v>1.69</v>
      </c>
      <c r="F3489" t="s">
        <v>5266</v>
      </c>
      <c r="G3489" s="4">
        <v>2.92E-2</v>
      </c>
    </row>
    <row r="3490" spans="1:7" x14ac:dyDescent="0.3">
      <c r="A3490" t="s">
        <v>5267</v>
      </c>
      <c r="B3490">
        <v>1.71</v>
      </c>
      <c r="C3490">
        <v>1.71</v>
      </c>
      <c r="D3490">
        <v>1.74</v>
      </c>
      <c r="E3490">
        <v>1.66</v>
      </c>
      <c r="F3490" t="s">
        <v>5268</v>
      </c>
      <c r="G3490" s="4">
        <v>-5.7999999999999996E-3</v>
      </c>
    </row>
    <row r="3491" spans="1:7" x14ac:dyDescent="0.3">
      <c r="A3491" t="s">
        <v>5269</v>
      </c>
      <c r="B3491">
        <v>1.72</v>
      </c>
      <c r="C3491">
        <v>1.73</v>
      </c>
      <c r="D3491">
        <v>1.8</v>
      </c>
      <c r="E3491">
        <v>1.71</v>
      </c>
      <c r="F3491" t="s">
        <v>4869</v>
      </c>
      <c r="G3491" s="4">
        <v>-5.7999999999999996E-3</v>
      </c>
    </row>
    <row r="3492" spans="1:7" x14ac:dyDescent="0.3">
      <c r="A3492" t="s">
        <v>5270</v>
      </c>
      <c r="B3492">
        <v>1.73</v>
      </c>
      <c r="C3492">
        <v>1.73</v>
      </c>
      <c r="D3492">
        <v>1.77</v>
      </c>
      <c r="E3492">
        <v>1.71</v>
      </c>
      <c r="F3492" t="s">
        <v>5271</v>
      </c>
      <c r="G3492" s="4">
        <v>5.7999999999999996E-3</v>
      </c>
    </row>
    <row r="3493" spans="1:7" x14ac:dyDescent="0.3">
      <c r="A3493" t="s">
        <v>5272</v>
      </c>
      <c r="B3493">
        <v>1.72</v>
      </c>
      <c r="C3493">
        <v>1.66</v>
      </c>
      <c r="D3493">
        <v>1.72</v>
      </c>
      <c r="E3493">
        <v>1.59</v>
      </c>
      <c r="F3493" t="s">
        <v>5273</v>
      </c>
      <c r="G3493" s="4">
        <v>0</v>
      </c>
    </row>
    <row r="3494" spans="1:7" x14ac:dyDescent="0.3">
      <c r="A3494" t="s">
        <v>5274</v>
      </c>
      <c r="B3494">
        <v>1.72</v>
      </c>
      <c r="C3494">
        <v>1.65</v>
      </c>
      <c r="D3494">
        <v>1.72</v>
      </c>
      <c r="E3494">
        <v>1.63</v>
      </c>
      <c r="F3494" t="s">
        <v>5275</v>
      </c>
      <c r="G3494" s="4">
        <v>4.24E-2</v>
      </c>
    </row>
    <row r="3495" spans="1:7" x14ac:dyDescent="0.3">
      <c r="A3495" t="s">
        <v>5276</v>
      </c>
      <c r="B3495">
        <v>1.65</v>
      </c>
      <c r="C3495">
        <v>1.64</v>
      </c>
      <c r="D3495">
        <v>1.66</v>
      </c>
      <c r="E3495">
        <v>1.62</v>
      </c>
      <c r="F3495" t="s">
        <v>5277</v>
      </c>
      <c r="G3495" s="4">
        <v>1.8499999999999999E-2</v>
      </c>
    </row>
    <row r="3496" spans="1:7" x14ac:dyDescent="0.3">
      <c r="A3496" t="s">
        <v>5278</v>
      </c>
      <c r="B3496">
        <v>1.62</v>
      </c>
      <c r="C3496">
        <v>1.62</v>
      </c>
      <c r="D3496">
        <v>1.66</v>
      </c>
      <c r="E3496">
        <v>1.59</v>
      </c>
      <c r="F3496" t="s">
        <v>5279</v>
      </c>
      <c r="G3496" s="4">
        <v>6.1999999999999998E-3</v>
      </c>
    </row>
    <row r="3497" spans="1:7" x14ac:dyDescent="0.3">
      <c r="A3497" t="s">
        <v>5280</v>
      </c>
      <c r="B3497">
        <v>1.61</v>
      </c>
      <c r="C3497">
        <v>1.53</v>
      </c>
      <c r="D3497">
        <v>1.61</v>
      </c>
      <c r="E3497">
        <v>1.52</v>
      </c>
      <c r="F3497" t="s">
        <v>5281</v>
      </c>
      <c r="G3497" s="4">
        <v>5.2299999999999999E-2</v>
      </c>
    </row>
    <row r="3498" spans="1:7" x14ac:dyDescent="0.3">
      <c r="A3498" s="3">
        <v>40886</v>
      </c>
      <c r="B3498">
        <v>1.53</v>
      </c>
      <c r="C3498">
        <v>1.5</v>
      </c>
      <c r="D3498">
        <v>1.55</v>
      </c>
      <c r="E3498">
        <v>1.5</v>
      </c>
      <c r="F3498" t="s">
        <v>5282</v>
      </c>
      <c r="G3498" s="4">
        <v>0</v>
      </c>
    </row>
    <row r="3499" spans="1:7" x14ac:dyDescent="0.3">
      <c r="A3499" s="3">
        <v>40795</v>
      </c>
      <c r="B3499">
        <v>1.53</v>
      </c>
      <c r="C3499">
        <v>1.56</v>
      </c>
      <c r="D3499">
        <v>1.57</v>
      </c>
      <c r="E3499">
        <v>1.5</v>
      </c>
      <c r="F3499" t="s">
        <v>5283</v>
      </c>
      <c r="G3499" s="4">
        <v>-2.5499999999999998E-2</v>
      </c>
    </row>
    <row r="3500" spans="1:7" x14ac:dyDescent="0.3">
      <c r="A3500" s="3">
        <v>40764</v>
      </c>
      <c r="B3500">
        <v>1.57</v>
      </c>
      <c r="C3500">
        <v>1.57</v>
      </c>
      <c r="D3500">
        <v>1.6</v>
      </c>
      <c r="E3500">
        <v>1.55</v>
      </c>
      <c r="F3500" t="s">
        <v>5284</v>
      </c>
      <c r="G3500" s="4">
        <v>-1.26E-2</v>
      </c>
    </row>
    <row r="3501" spans="1:7" x14ac:dyDescent="0.3">
      <c r="A3501" s="3">
        <v>40733</v>
      </c>
      <c r="B3501">
        <v>1.59</v>
      </c>
      <c r="C3501">
        <v>1.56</v>
      </c>
      <c r="D3501">
        <v>1.6</v>
      </c>
      <c r="E3501">
        <v>1.55</v>
      </c>
      <c r="F3501" t="s">
        <v>5285</v>
      </c>
      <c r="G3501" s="4">
        <v>3.9199999999999999E-2</v>
      </c>
    </row>
    <row r="3502" spans="1:7" x14ac:dyDescent="0.3">
      <c r="A3502" s="3">
        <v>40703</v>
      </c>
      <c r="B3502">
        <v>1.53</v>
      </c>
      <c r="C3502">
        <v>1.5</v>
      </c>
      <c r="D3502">
        <v>1.55</v>
      </c>
      <c r="E3502">
        <v>1.49</v>
      </c>
      <c r="F3502" t="s">
        <v>5286</v>
      </c>
      <c r="G3502" s="4">
        <v>-6.4999999999999997E-3</v>
      </c>
    </row>
    <row r="3503" spans="1:7" x14ac:dyDescent="0.3">
      <c r="A3503" s="3">
        <v>40583</v>
      </c>
      <c r="B3503">
        <v>1.54</v>
      </c>
      <c r="C3503">
        <v>1.58</v>
      </c>
      <c r="D3503">
        <v>1.6</v>
      </c>
      <c r="E3503">
        <v>1.51</v>
      </c>
      <c r="F3503" t="s">
        <v>5287</v>
      </c>
      <c r="G3503" s="4">
        <v>-3.7499999999999999E-2</v>
      </c>
    </row>
    <row r="3504" spans="1:7" x14ac:dyDescent="0.3">
      <c r="A3504" s="3">
        <v>40552</v>
      </c>
      <c r="B3504">
        <v>1.6</v>
      </c>
      <c r="C3504">
        <v>1.64</v>
      </c>
      <c r="D3504">
        <v>1.66</v>
      </c>
      <c r="E3504">
        <v>1.59</v>
      </c>
      <c r="F3504" t="s">
        <v>5288</v>
      </c>
      <c r="G3504" s="4">
        <v>-3.0300000000000001E-2</v>
      </c>
    </row>
    <row r="3505" spans="1:7" x14ac:dyDescent="0.3">
      <c r="A3505" t="s">
        <v>5289</v>
      </c>
      <c r="B3505">
        <v>1.65</v>
      </c>
      <c r="C3505">
        <v>1.65</v>
      </c>
      <c r="D3505">
        <v>1.7</v>
      </c>
      <c r="E3505">
        <v>1.62</v>
      </c>
      <c r="F3505" t="s">
        <v>5290</v>
      </c>
      <c r="G3505" s="4">
        <v>6.1000000000000004E-3</v>
      </c>
    </row>
    <row r="3506" spans="1:7" x14ac:dyDescent="0.3">
      <c r="A3506" t="s">
        <v>5291</v>
      </c>
      <c r="B3506">
        <v>1.64</v>
      </c>
      <c r="C3506">
        <v>1.63</v>
      </c>
      <c r="D3506">
        <v>1.65</v>
      </c>
      <c r="E3506">
        <v>1.61</v>
      </c>
      <c r="F3506" t="s">
        <v>5292</v>
      </c>
      <c r="G3506" s="4">
        <v>-6.1000000000000004E-3</v>
      </c>
    </row>
    <row r="3507" spans="1:7" x14ac:dyDescent="0.3">
      <c r="A3507" t="s">
        <v>5293</v>
      </c>
      <c r="B3507">
        <v>1.65</v>
      </c>
      <c r="C3507">
        <v>1.61</v>
      </c>
      <c r="D3507">
        <v>1.66</v>
      </c>
      <c r="E3507">
        <v>1.6</v>
      </c>
      <c r="F3507" t="s">
        <v>5294</v>
      </c>
      <c r="G3507" s="4">
        <v>4.4299999999999999E-2</v>
      </c>
    </row>
    <row r="3508" spans="1:7" x14ac:dyDescent="0.3">
      <c r="A3508" t="s">
        <v>5295</v>
      </c>
      <c r="B3508">
        <v>1.58</v>
      </c>
      <c r="C3508">
        <v>1.51</v>
      </c>
      <c r="D3508">
        <v>1.6</v>
      </c>
      <c r="E3508">
        <v>1.47</v>
      </c>
      <c r="F3508" t="s">
        <v>5296</v>
      </c>
      <c r="G3508" s="4">
        <v>2.5999999999999999E-2</v>
      </c>
    </row>
    <row r="3509" spans="1:7" x14ac:dyDescent="0.3">
      <c r="A3509" t="s">
        <v>5297</v>
      </c>
      <c r="B3509">
        <v>1.54</v>
      </c>
      <c r="C3509">
        <v>1.59</v>
      </c>
      <c r="D3509">
        <v>1.59</v>
      </c>
      <c r="E3509">
        <v>1.53</v>
      </c>
      <c r="F3509" t="s">
        <v>5298</v>
      </c>
      <c r="G3509" s="4">
        <v>-3.1399999999999997E-2</v>
      </c>
    </row>
    <row r="3510" spans="1:7" x14ac:dyDescent="0.3">
      <c r="A3510" t="s">
        <v>5299</v>
      </c>
      <c r="B3510">
        <v>1.59</v>
      </c>
      <c r="C3510">
        <v>1.54</v>
      </c>
      <c r="D3510">
        <v>1.6</v>
      </c>
      <c r="E3510">
        <v>1.52</v>
      </c>
      <c r="F3510" t="s">
        <v>5300</v>
      </c>
      <c r="G3510" s="4">
        <v>3.9199999999999999E-2</v>
      </c>
    </row>
    <row r="3511" spans="1:7" x14ac:dyDescent="0.3">
      <c r="A3511" t="s">
        <v>5301</v>
      </c>
      <c r="B3511">
        <v>1.53</v>
      </c>
      <c r="C3511">
        <v>1.46</v>
      </c>
      <c r="D3511">
        <v>1.54</v>
      </c>
      <c r="E3511">
        <v>1.43</v>
      </c>
      <c r="F3511" t="s">
        <v>5302</v>
      </c>
      <c r="G3511" s="4">
        <v>4.7899999999999998E-2</v>
      </c>
    </row>
    <row r="3512" spans="1:7" x14ac:dyDescent="0.3">
      <c r="A3512" t="s">
        <v>5303</v>
      </c>
      <c r="B3512">
        <v>1.46</v>
      </c>
      <c r="C3512">
        <v>1.54</v>
      </c>
      <c r="D3512">
        <v>1.59</v>
      </c>
      <c r="E3512">
        <v>1.45</v>
      </c>
      <c r="F3512" t="s">
        <v>5160</v>
      </c>
      <c r="G3512" s="4">
        <v>-2.01E-2</v>
      </c>
    </row>
    <row r="3513" spans="1:7" x14ac:dyDescent="0.3">
      <c r="A3513" t="s">
        <v>5304</v>
      </c>
      <c r="B3513">
        <v>1.49</v>
      </c>
      <c r="C3513">
        <v>1.59</v>
      </c>
      <c r="D3513">
        <v>1.61</v>
      </c>
      <c r="E3513">
        <v>1.47</v>
      </c>
      <c r="F3513" t="s">
        <v>5305</v>
      </c>
      <c r="G3513" s="4">
        <v>-8.0199999999999994E-2</v>
      </c>
    </row>
    <row r="3514" spans="1:7" x14ac:dyDescent="0.3">
      <c r="A3514" t="s">
        <v>5306</v>
      </c>
      <c r="B3514">
        <v>1.62</v>
      </c>
      <c r="C3514">
        <v>1.67</v>
      </c>
      <c r="D3514">
        <v>1.68</v>
      </c>
      <c r="E3514">
        <v>1.56</v>
      </c>
      <c r="F3514" t="s">
        <v>5307</v>
      </c>
      <c r="G3514" s="4">
        <v>-5.8099999999999999E-2</v>
      </c>
    </row>
    <row r="3515" spans="1:7" x14ac:dyDescent="0.3">
      <c r="A3515" t="s">
        <v>5308</v>
      </c>
      <c r="B3515">
        <v>1.72</v>
      </c>
      <c r="C3515">
        <v>1.76</v>
      </c>
      <c r="D3515">
        <v>1.78</v>
      </c>
      <c r="E3515">
        <v>1.7</v>
      </c>
      <c r="F3515" t="s">
        <v>5309</v>
      </c>
      <c r="G3515" s="4">
        <v>-1.15E-2</v>
      </c>
    </row>
    <row r="3516" spans="1:7" x14ac:dyDescent="0.3">
      <c r="A3516" t="s">
        <v>5310</v>
      </c>
      <c r="B3516">
        <v>1.74</v>
      </c>
      <c r="C3516">
        <v>1.74</v>
      </c>
      <c r="D3516">
        <v>1.77</v>
      </c>
      <c r="E3516">
        <v>1.72</v>
      </c>
      <c r="F3516" t="s">
        <v>5311</v>
      </c>
      <c r="G3516" s="4">
        <v>-5.7000000000000002E-3</v>
      </c>
    </row>
    <row r="3517" spans="1:7" x14ac:dyDescent="0.3">
      <c r="A3517" t="s">
        <v>5312</v>
      </c>
      <c r="B3517">
        <v>1.75</v>
      </c>
      <c r="C3517">
        <v>1.77</v>
      </c>
      <c r="D3517">
        <v>1.78</v>
      </c>
      <c r="E3517">
        <v>1.73</v>
      </c>
      <c r="F3517" t="s">
        <v>5313</v>
      </c>
      <c r="G3517" s="4">
        <v>0</v>
      </c>
    </row>
    <row r="3518" spans="1:7" x14ac:dyDescent="0.3">
      <c r="A3518" s="3">
        <v>40885</v>
      </c>
      <c r="B3518">
        <v>1.75</v>
      </c>
      <c r="C3518">
        <v>1.71</v>
      </c>
      <c r="D3518">
        <v>1.81</v>
      </c>
      <c r="E3518">
        <v>1.69</v>
      </c>
      <c r="F3518" t="s">
        <v>5314</v>
      </c>
      <c r="G3518" s="4">
        <v>3.5499999999999997E-2</v>
      </c>
    </row>
    <row r="3519" spans="1:7" x14ac:dyDescent="0.3">
      <c r="A3519" s="3">
        <v>40855</v>
      </c>
      <c r="B3519">
        <v>1.69</v>
      </c>
      <c r="C3519">
        <v>1.6</v>
      </c>
      <c r="D3519">
        <v>1.72</v>
      </c>
      <c r="E3519">
        <v>1.6</v>
      </c>
      <c r="F3519" t="s">
        <v>5315</v>
      </c>
      <c r="G3519" s="4">
        <v>6.2899999999999998E-2</v>
      </c>
    </row>
    <row r="3520" spans="1:7" x14ac:dyDescent="0.3">
      <c r="A3520" s="3">
        <v>40824</v>
      </c>
      <c r="B3520">
        <v>1.59</v>
      </c>
      <c r="C3520">
        <v>1.7</v>
      </c>
      <c r="D3520">
        <v>1.7</v>
      </c>
      <c r="E3520">
        <v>1.58</v>
      </c>
      <c r="F3520" t="s">
        <v>4763</v>
      </c>
      <c r="G3520" s="4">
        <v>-4.7899999999999998E-2</v>
      </c>
    </row>
    <row r="3521" spans="1:7" x14ac:dyDescent="0.3">
      <c r="A3521" s="3">
        <v>40794</v>
      </c>
      <c r="B3521">
        <v>1.67</v>
      </c>
      <c r="C3521">
        <v>1.61</v>
      </c>
      <c r="D3521">
        <v>1.7</v>
      </c>
      <c r="E3521">
        <v>1.58</v>
      </c>
      <c r="F3521" t="s">
        <v>4065</v>
      </c>
      <c r="G3521" s="4">
        <v>5.7000000000000002E-2</v>
      </c>
    </row>
    <row r="3522" spans="1:7" x14ac:dyDescent="0.3">
      <c r="A3522" s="3">
        <v>40763</v>
      </c>
      <c r="B3522">
        <v>1.58</v>
      </c>
      <c r="C3522">
        <v>1.54</v>
      </c>
      <c r="D3522">
        <v>1.63</v>
      </c>
      <c r="E3522">
        <v>1.54</v>
      </c>
      <c r="F3522" t="s">
        <v>5316</v>
      </c>
      <c r="G3522" s="4">
        <v>-2.47E-2</v>
      </c>
    </row>
    <row r="3523" spans="1:7" x14ac:dyDescent="0.3">
      <c r="A3523" s="3">
        <v>40671</v>
      </c>
      <c r="B3523">
        <v>1.62</v>
      </c>
      <c r="C3523">
        <v>1.67</v>
      </c>
      <c r="D3523">
        <v>1.69</v>
      </c>
      <c r="E3523">
        <v>1.52</v>
      </c>
      <c r="F3523" t="s">
        <v>4724</v>
      </c>
      <c r="G3523" s="4">
        <v>-1.8200000000000001E-2</v>
      </c>
    </row>
    <row r="3524" spans="1:7" x14ac:dyDescent="0.3">
      <c r="A3524" s="3">
        <v>40641</v>
      </c>
      <c r="B3524">
        <v>1.65</v>
      </c>
      <c r="C3524">
        <v>1.77</v>
      </c>
      <c r="D3524">
        <v>1.79</v>
      </c>
      <c r="E3524">
        <v>1.64</v>
      </c>
      <c r="F3524" t="s">
        <v>5317</v>
      </c>
      <c r="G3524" s="4">
        <v>-8.8400000000000006E-2</v>
      </c>
    </row>
    <row r="3525" spans="1:7" x14ac:dyDescent="0.3">
      <c r="A3525" s="3">
        <v>40610</v>
      </c>
      <c r="B3525">
        <v>1.81</v>
      </c>
      <c r="C3525">
        <v>1.83</v>
      </c>
      <c r="D3525">
        <v>1.86</v>
      </c>
      <c r="E3525">
        <v>1.76</v>
      </c>
      <c r="F3525" t="s">
        <v>5318</v>
      </c>
      <c r="G3525" s="4">
        <v>-5.4999999999999997E-3</v>
      </c>
    </row>
    <row r="3526" spans="1:7" x14ac:dyDescent="0.3">
      <c r="A3526" s="3">
        <v>40582</v>
      </c>
      <c r="B3526">
        <v>1.82</v>
      </c>
      <c r="C3526">
        <v>1.91</v>
      </c>
      <c r="D3526">
        <v>1.95</v>
      </c>
      <c r="E3526">
        <v>1.82</v>
      </c>
      <c r="F3526" t="s">
        <v>5319</v>
      </c>
      <c r="G3526" s="4">
        <v>-5.21E-2</v>
      </c>
    </row>
    <row r="3527" spans="1:7" x14ac:dyDescent="0.3">
      <c r="A3527" s="3">
        <v>40551</v>
      </c>
      <c r="B3527">
        <v>1.92</v>
      </c>
      <c r="C3527">
        <v>1.91</v>
      </c>
      <c r="D3527">
        <v>1.93</v>
      </c>
      <c r="E3527">
        <v>1.88</v>
      </c>
      <c r="F3527" t="s">
        <v>5320</v>
      </c>
      <c r="G3527" s="4">
        <v>2.1299999999999999E-2</v>
      </c>
    </row>
    <row r="3528" spans="1:7" x14ac:dyDescent="0.3">
      <c r="A3528" t="s">
        <v>5321</v>
      </c>
      <c r="B3528">
        <v>1.88</v>
      </c>
      <c r="C3528">
        <v>1.85</v>
      </c>
      <c r="D3528">
        <v>1.89</v>
      </c>
      <c r="E3528">
        <v>1.83</v>
      </c>
      <c r="F3528" t="s">
        <v>5322</v>
      </c>
      <c r="G3528" s="4">
        <v>0</v>
      </c>
    </row>
    <row r="3529" spans="1:7" x14ac:dyDescent="0.3">
      <c r="A3529" t="s">
        <v>5323</v>
      </c>
      <c r="B3529">
        <v>1.88</v>
      </c>
      <c r="C3529">
        <v>1.84</v>
      </c>
      <c r="D3529">
        <v>1.9</v>
      </c>
      <c r="E3529">
        <v>1.84</v>
      </c>
      <c r="F3529" t="s">
        <v>4874</v>
      </c>
      <c r="G3529" s="4">
        <v>2.1700000000000001E-2</v>
      </c>
    </row>
    <row r="3530" spans="1:7" x14ac:dyDescent="0.3">
      <c r="A3530" t="s">
        <v>5324</v>
      </c>
      <c r="B3530">
        <v>1.84</v>
      </c>
      <c r="C3530">
        <v>1.9</v>
      </c>
      <c r="D3530">
        <v>1.9</v>
      </c>
      <c r="E3530">
        <v>1.83</v>
      </c>
      <c r="F3530" t="s">
        <v>5325</v>
      </c>
      <c r="G3530" s="4">
        <v>-1.6E-2</v>
      </c>
    </row>
    <row r="3531" spans="1:7" x14ac:dyDescent="0.3">
      <c r="A3531" t="s">
        <v>5326</v>
      </c>
      <c r="B3531">
        <v>1.87</v>
      </c>
      <c r="C3531">
        <v>1.89</v>
      </c>
      <c r="D3531">
        <v>1.92</v>
      </c>
      <c r="E3531">
        <v>1.86</v>
      </c>
      <c r="F3531" t="s">
        <v>5327</v>
      </c>
      <c r="G3531" s="4">
        <v>-1.5800000000000002E-2</v>
      </c>
    </row>
    <row r="3532" spans="1:7" x14ac:dyDescent="0.3">
      <c r="A3532" t="s">
        <v>5328</v>
      </c>
      <c r="B3532">
        <v>1.9</v>
      </c>
      <c r="C3532">
        <v>1.93</v>
      </c>
      <c r="D3532">
        <v>1.95</v>
      </c>
      <c r="E3532">
        <v>1.9</v>
      </c>
      <c r="F3532" t="s">
        <v>5329</v>
      </c>
      <c r="G3532" s="4">
        <v>-2.5600000000000001E-2</v>
      </c>
    </row>
    <row r="3533" spans="1:7" x14ac:dyDescent="0.3">
      <c r="A3533" t="s">
        <v>5330</v>
      </c>
      <c r="B3533">
        <v>1.95</v>
      </c>
      <c r="C3533">
        <v>1.91</v>
      </c>
      <c r="D3533">
        <v>1.97</v>
      </c>
      <c r="E3533">
        <v>1.9</v>
      </c>
      <c r="F3533" t="s">
        <v>5331</v>
      </c>
      <c r="G3533" s="4">
        <v>2.0899999999999998E-2</v>
      </c>
    </row>
    <row r="3534" spans="1:7" x14ac:dyDescent="0.3">
      <c r="A3534" t="s">
        <v>5332</v>
      </c>
      <c r="B3534">
        <v>1.91</v>
      </c>
      <c r="C3534">
        <v>1.93</v>
      </c>
      <c r="D3534">
        <v>1.94</v>
      </c>
      <c r="E3534">
        <v>1.87</v>
      </c>
      <c r="F3534" t="s">
        <v>5333</v>
      </c>
      <c r="G3534" s="4">
        <v>0</v>
      </c>
    </row>
    <row r="3535" spans="1:7" x14ac:dyDescent="0.3">
      <c r="A3535" t="s">
        <v>5334</v>
      </c>
      <c r="B3535">
        <v>1.91</v>
      </c>
      <c r="C3535">
        <v>1.87</v>
      </c>
      <c r="D3535">
        <v>2.0299999999999998</v>
      </c>
      <c r="E3535">
        <v>1.85</v>
      </c>
      <c r="F3535" t="s">
        <v>5335</v>
      </c>
      <c r="G3535" s="4">
        <v>2.69E-2</v>
      </c>
    </row>
    <row r="3536" spans="1:7" x14ac:dyDescent="0.3">
      <c r="A3536" t="s">
        <v>5336</v>
      </c>
      <c r="B3536">
        <v>1.86</v>
      </c>
      <c r="C3536">
        <v>1.84</v>
      </c>
      <c r="D3536">
        <v>1.87</v>
      </c>
      <c r="E3536">
        <v>1.84</v>
      </c>
      <c r="F3536" t="s">
        <v>5337</v>
      </c>
      <c r="G3536" s="4">
        <v>2.1999999999999999E-2</v>
      </c>
    </row>
    <row r="3537" spans="1:7" x14ac:dyDescent="0.3">
      <c r="A3537" t="s">
        <v>5338</v>
      </c>
      <c r="B3537">
        <v>1.82</v>
      </c>
      <c r="C3537">
        <v>1.82</v>
      </c>
      <c r="D3537">
        <v>1.83</v>
      </c>
      <c r="E3537">
        <v>1.78</v>
      </c>
      <c r="F3537" t="s">
        <v>5339</v>
      </c>
      <c r="G3537" s="4">
        <v>-1.09E-2</v>
      </c>
    </row>
    <row r="3538" spans="1:7" x14ac:dyDescent="0.3">
      <c r="A3538" t="s">
        <v>5340</v>
      </c>
      <c r="B3538">
        <v>1.84</v>
      </c>
      <c r="C3538">
        <v>1.85</v>
      </c>
      <c r="D3538">
        <v>1.86</v>
      </c>
      <c r="E3538">
        <v>1.83</v>
      </c>
      <c r="F3538" t="s">
        <v>5341</v>
      </c>
      <c r="G3538" s="4">
        <v>0</v>
      </c>
    </row>
    <row r="3539" spans="1:7" x14ac:dyDescent="0.3">
      <c r="A3539" t="s">
        <v>5342</v>
      </c>
      <c r="B3539">
        <v>1.84</v>
      </c>
      <c r="C3539">
        <v>1.9</v>
      </c>
      <c r="D3539">
        <v>1.93</v>
      </c>
      <c r="E3539">
        <v>1.82</v>
      </c>
      <c r="F3539" t="s">
        <v>5343</v>
      </c>
      <c r="G3539" s="4">
        <v>-3.6600000000000001E-2</v>
      </c>
    </row>
    <row r="3540" spans="1:7" x14ac:dyDescent="0.3">
      <c r="A3540" t="s">
        <v>5344</v>
      </c>
      <c r="B3540">
        <v>1.91</v>
      </c>
      <c r="C3540">
        <v>1.9</v>
      </c>
      <c r="D3540">
        <v>1.94</v>
      </c>
      <c r="E3540">
        <v>1.86</v>
      </c>
      <c r="F3540" t="s">
        <v>5345</v>
      </c>
      <c r="G3540" s="4">
        <v>1.6E-2</v>
      </c>
    </row>
    <row r="3541" spans="1:7" x14ac:dyDescent="0.3">
      <c r="A3541" s="3">
        <v>40884</v>
      </c>
      <c r="B3541">
        <v>1.88</v>
      </c>
      <c r="C3541">
        <v>1.89</v>
      </c>
      <c r="D3541">
        <v>1.94</v>
      </c>
      <c r="E3541">
        <v>1.87</v>
      </c>
      <c r="F3541" t="s">
        <v>5346</v>
      </c>
      <c r="G3541" s="4">
        <v>-5.3E-3</v>
      </c>
    </row>
    <row r="3542" spans="1:7" x14ac:dyDescent="0.3">
      <c r="A3542" s="3">
        <v>40854</v>
      </c>
      <c r="B3542">
        <v>1.89</v>
      </c>
      <c r="C3542">
        <v>1.89</v>
      </c>
      <c r="D3542">
        <v>1.9</v>
      </c>
      <c r="E3542">
        <v>1.87</v>
      </c>
      <c r="F3542" t="s">
        <v>5347</v>
      </c>
      <c r="G3542" s="4">
        <v>-1.5599999999999999E-2</v>
      </c>
    </row>
    <row r="3543" spans="1:7" x14ac:dyDescent="0.3">
      <c r="A3543" s="3">
        <v>40762</v>
      </c>
      <c r="B3543">
        <v>1.92</v>
      </c>
      <c r="C3543">
        <v>1.99</v>
      </c>
      <c r="D3543">
        <v>1.99</v>
      </c>
      <c r="E3543">
        <v>1.91</v>
      </c>
      <c r="F3543" t="s">
        <v>5348</v>
      </c>
      <c r="G3543" s="4">
        <v>-3.0300000000000001E-2</v>
      </c>
    </row>
    <row r="3544" spans="1:7" x14ac:dyDescent="0.3">
      <c r="A3544" s="3">
        <v>40731</v>
      </c>
      <c r="B3544">
        <v>1.98</v>
      </c>
      <c r="C3544">
        <v>1.94</v>
      </c>
      <c r="D3544">
        <v>2</v>
      </c>
      <c r="E3544">
        <v>1.93</v>
      </c>
      <c r="F3544" t="s">
        <v>5349</v>
      </c>
      <c r="G3544" s="4">
        <v>2.5899999999999999E-2</v>
      </c>
    </row>
    <row r="3545" spans="1:7" x14ac:dyDescent="0.3">
      <c r="A3545" s="3">
        <v>40701</v>
      </c>
      <c r="B3545">
        <v>1.93</v>
      </c>
      <c r="C3545">
        <v>1.94</v>
      </c>
      <c r="D3545">
        <v>1.94</v>
      </c>
      <c r="E3545">
        <v>1.9</v>
      </c>
      <c r="F3545" t="s">
        <v>5350</v>
      </c>
      <c r="G3545" s="4">
        <v>-5.1999999999999998E-3</v>
      </c>
    </row>
    <row r="3546" spans="1:7" x14ac:dyDescent="0.3">
      <c r="A3546" s="3">
        <v>40670</v>
      </c>
      <c r="B3546">
        <v>1.94</v>
      </c>
      <c r="C3546">
        <v>1.93</v>
      </c>
      <c r="D3546">
        <v>1.97</v>
      </c>
      <c r="E3546">
        <v>1.91</v>
      </c>
      <c r="F3546" t="s">
        <v>5351</v>
      </c>
      <c r="G3546" s="4">
        <v>5.1999999999999998E-3</v>
      </c>
    </row>
    <row r="3547" spans="1:7" x14ac:dyDescent="0.3">
      <c r="A3547" s="3">
        <v>40550</v>
      </c>
      <c r="B3547">
        <v>1.93</v>
      </c>
      <c r="C3547">
        <v>1.94</v>
      </c>
      <c r="D3547">
        <v>1.97</v>
      </c>
      <c r="E3547">
        <v>1.92</v>
      </c>
      <c r="F3547" t="s">
        <v>5352</v>
      </c>
      <c r="G3547" s="4">
        <v>-5.1999999999999998E-3</v>
      </c>
    </row>
    <row r="3548" spans="1:7" x14ac:dyDescent="0.3">
      <c r="A3548" t="s">
        <v>5353</v>
      </c>
      <c r="B3548">
        <v>1.94</v>
      </c>
      <c r="C3548">
        <v>1.9</v>
      </c>
      <c r="D3548">
        <v>1.96</v>
      </c>
      <c r="E3548">
        <v>1.89</v>
      </c>
      <c r="F3548" t="s">
        <v>5354</v>
      </c>
      <c r="G3548" s="4">
        <v>2.6499999999999999E-2</v>
      </c>
    </row>
    <row r="3549" spans="1:7" x14ac:dyDescent="0.3">
      <c r="A3549" t="s">
        <v>5355</v>
      </c>
      <c r="B3549">
        <v>1.89</v>
      </c>
      <c r="C3549">
        <v>1.9</v>
      </c>
      <c r="D3549">
        <v>1.94</v>
      </c>
      <c r="E3549">
        <v>1.87</v>
      </c>
      <c r="F3549" t="s">
        <v>5356</v>
      </c>
      <c r="G3549" s="4">
        <v>1.0699999999999999E-2</v>
      </c>
    </row>
    <row r="3550" spans="1:7" x14ac:dyDescent="0.3">
      <c r="A3550" t="s">
        <v>5357</v>
      </c>
      <c r="B3550">
        <v>1.87</v>
      </c>
      <c r="C3550">
        <v>1.85</v>
      </c>
      <c r="D3550">
        <v>1.88</v>
      </c>
      <c r="E3550">
        <v>1.84</v>
      </c>
      <c r="F3550" t="s">
        <v>5358</v>
      </c>
      <c r="G3550" s="4">
        <v>2.1899999999999999E-2</v>
      </c>
    </row>
    <row r="3551" spans="1:7" x14ac:dyDescent="0.3">
      <c r="A3551" t="s">
        <v>5359</v>
      </c>
      <c r="B3551">
        <v>1.83</v>
      </c>
      <c r="C3551">
        <v>1.85</v>
      </c>
      <c r="D3551">
        <v>1.89</v>
      </c>
      <c r="E3551">
        <v>1.82</v>
      </c>
      <c r="F3551" t="s">
        <v>5360</v>
      </c>
      <c r="G3551" s="4">
        <v>-5.4000000000000003E-3</v>
      </c>
    </row>
    <row r="3552" spans="1:7" x14ac:dyDescent="0.3">
      <c r="A3552" t="s">
        <v>5361</v>
      </c>
      <c r="B3552">
        <v>1.84</v>
      </c>
      <c r="C3552">
        <v>1.84</v>
      </c>
      <c r="D3552">
        <v>1.86</v>
      </c>
      <c r="E3552">
        <v>1.82</v>
      </c>
      <c r="F3552" t="s">
        <v>5362</v>
      </c>
      <c r="G3552" s="4">
        <v>-5.4000000000000003E-3</v>
      </c>
    </row>
    <row r="3553" spans="1:7" x14ac:dyDescent="0.3">
      <c r="A3553" t="s">
        <v>5363</v>
      </c>
      <c r="B3553">
        <v>1.85</v>
      </c>
      <c r="C3553">
        <v>1.81</v>
      </c>
      <c r="D3553">
        <v>1.85</v>
      </c>
      <c r="E3553">
        <v>1.75</v>
      </c>
      <c r="F3553" t="s">
        <v>5364</v>
      </c>
      <c r="G3553" s="4">
        <v>2.2100000000000002E-2</v>
      </c>
    </row>
    <row r="3554" spans="1:7" x14ac:dyDescent="0.3">
      <c r="A3554" t="s">
        <v>5365</v>
      </c>
      <c r="B3554">
        <v>1.81</v>
      </c>
      <c r="C3554">
        <v>1.82</v>
      </c>
      <c r="D3554">
        <v>1.88</v>
      </c>
      <c r="E3554">
        <v>1.81</v>
      </c>
      <c r="F3554" t="s">
        <v>5023</v>
      </c>
      <c r="G3554" s="4">
        <v>-1.6299999999999999E-2</v>
      </c>
    </row>
    <row r="3555" spans="1:7" x14ac:dyDescent="0.3">
      <c r="A3555" t="s">
        <v>5366</v>
      </c>
      <c r="B3555">
        <v>1.84</v>
      </c>
      <c r="C3555">
        <v>1.75</v>
      </c>
      <c r="D3555">
        <v>1.85</v>
      </c>
      <c r="E3555">
        <v>1.73</v>
      </c>
      <c r="F3555" t="s">
        <v>5367</v>
      </c>
      <c r="G3555" s="4">
        <v>6.3600000000000004E-2</v>
      </c>
    </row>
    <row r="3556" spans="1:7" x14ac:dyDescent="0.3">
      <c r="A3556" t="s">
        <v>5368</v>
      </c>
      <c r="B3556">
        <v>1.73</v>
      </c>
      <c r="C3556">
        <v>1.75</v>
      </c>
      <c r="D3556">
        <v>1.76</v>
      </c>
      <c r="E3556">
        <v>1.7</v>
      </c>
      <c r="F3556" t="s">
        <v>5369</v>
      </c>
      <c r="G3556" s="4">
        <v>-2.2599999999999999E-2</v>
      </c>
    </row>
    <row r="3557" spans="1:7" x14ac:dyDescent="0.3">
      <c r="A3557" t="s">
        <v>5370</v>
      </c>
      <c r="B3557">
        <v>1.77</v>
      </c>
      <c r="C3557">
        <v>1.79</v>
      </c>
      <c r="D3557">
        <v>1.85</v>
      </c>
      <c r="E3557">
        <v>1.74</v>
      </c>
      <c r="F3557" t="s">
        <v>5371</v>
      </c>
      <c r="G3557" s="4">
        <v>0</v>
      </c>
    </row>
    <row r="3558" spans="1:7" x14ac:dyDescent="0.3">
      <c r="A3558" t="s">
        <v>5372</v>
      </c>
      <c r="B3558">
        <v>1.77</v>
      </c>
      <c r="C3558">
        <v>1.84</v>
      </c>
      <c r="D3558">
        <v>1.87</v>
      </c>
      <c r="E3558">
        <v>1.72</v>
      </c>
      <c r="F3558" t="s">
        <v>5373</v>
      </c>
      <c r="G3558" s="4">
        <v>-2.75E-2</v>
      </c>
    </row>
    <row r="3559" spans="1:7" x14ac:dyDescent="0.3">
      <c r="A3559" t="s">
        <v>5374</v>
      </c>
      <c r="B3559">
        <v>1.82</v>
      </c>
      <c r="C3559">
        <v>1.9</v>
      </c>
      <c r="D3559">
        <v>1.9</v>
      </c>
      <c r="E3559">
        <v>1.8</v>
      </c>
      <c r="F3559" t="s">
        <v>5375</v>
      </c>
      <c r="G3559" s="4">
        <v>-4.7100000000000003E-2</v>
      </c>
    </row>
    <row r="3560" spans="1:7" x14ac:dyDescent="0.3">
      <c r="A3560" t="s">
        <v>5376</v>
      </c>
      <c r="B3560">
        <v>1.91</v>
      </c>
      <c r="C3560">
        <v>1.9</v>
      </c>
      <c r="D3560">
        <v>1.98</v>
      </c>
      <c r="E3560">
        <v>1.9</v>
      </c>
      <c r="F3560" t="s">
        <v>5377</v>
      </c>
      <c r="G3560" s="4">
        <v>5.3E-3</v>
      </c>
    </row>
    <row r="3561" spans="1:7" x14ac:dyDescent="0.3">
      <c r="A3561" t="s">
        <v>5378</v>
      </c>
      <c r="B3561">
        <v>1.9</v>
      </c>
      <c r="C3561">
        <v>1.87</v>
      </c>
      <c r="D3561">
        <v>1.93</v>
      </c>
      <c r="E3561">
        <v>1.86</v>
      </c>
      <c r="F3561" t="s">
        <v>5371</v>
      </c>
      <c r="G3561" s="4">
        <v>2.1499999999999998E-2</v>
      </c>
    </row>
    <row r="3562" spans="1:7" x14ac:dyDescent="0.3">
      <c r="A3562" s="3">
        <v>40822</v>
      </c>
      <c r="B3562">
        <v>1.86</v>
      </c>
      <c r="C3562">
        <v>1.83</v>
      </c>
      <c r="D3562">
        <v>1.89</v>
      </c>
      <c r="E3562">
        <v>1.82</v>
      </c>
      <c r="F3562" t="s">
        <v>5379</v>
      </c>
      <c r="G3562" s="4">
        <v>1.09E-2</v>
      </c>
    </row>
    <row r="3563" spans="1:7" x14ac:dyDescent="0.3">
      <c r="A3563" s="3">
        <v>40792</v>
      </c>
      <c r="B3563">
        <v>1.84</v>
      </c>
      <c r="C3563">
        <v>1.83</v>
      </c>
      <c r="D3563">
        <v>1.87</v>
      </c>
      <c r="E3563">
        <v>1.81</v>
      </c>
      <c r="F3563" t="s">
        <v>5380</v>
      </c>
      <c r="G3563" s="4">
        <v>1.66E-2</v>
      </c>
    </row>
    <row r="3564" spans="1:7" x14ac:dyDescent="0.3">
      <c r="A3564" s="3">
        <v>40761</v>
      </c>
      <c r="B3564">
        <v>1.81</v>
      </c>
      <c r="C3564">
        <v>1.9</v>
      </c>
      <c r="D3564">
        <v>1.91</v>
      </c>
      <c r="E3564">
        <v>1.8</v>
      </c>
      <c r="F3564" t="s">
        <v>5381</v>
      </c>
      <c r="G3564" s="4">
        <v>-4.2299999999999997E-2</v>
      </c>
    </row>
    <row r="3565" spans="1:7" x14ac:dyDescent="0.3">
      <c r="A3565" s="3">
        <v>40730</v>
      </c>
      <c r="B3565">
        <v>1.89</v>
      </c>
      <c r="C3565">
        <v>1.93</v>
      </c>
      <c r="D3565">
        <v>1.96</v>
      </c>
      <c r="E3565">
        <v>1.88</v>
      </c>
      <c r="F3565" t="s">
        <v>5382</v>
      </c>
      <c r="G3565" s="4">
        <v>-1.0500000000000001E-2</v>
      </c>
    </row>
    <row r="3566" spans="1:7" x14ac:dyDescent="0.3">
      <c r="A3566" s="3">
        <v>40700</v>
      </c>
      <c r="B3566">
        <v>1.91</v>
      </c>
      <c r="C3566">
        <v>2.0099999999999998</v>
      </c>
      <c r="D3566">
        <v>2.0099999999999998</v>
      </c>
      <c r="E3566">
        <v>1.88</v>
      </c>
      <c r="F3566" t="s">
        <v>5383</v>
      </c>
      <c r="G3566" s="4">
        <v>-4.9799999999999997E-2</v>
      </c>
    </row>
    <row r="3567" spans="1:7" x14ac:dyDescent="0.3">
      <c r="A3567" s="3">
        <v>40608</v>
      </c>
      <c r="B3567">
        <v>2.0099999999999998</v>
      </c>
      <c r="C3567">
        <v>2</v>
      </c>
      <c r="D3567">
        <v>2.1</v>
      </c>
      <c r="E3567">
        <v>1.97</v>
      </c>
      <c r="F3567" t="s">
        <v>5384</v>
      </c>
      <c r="G3567" s="4">
        <v>4.6899999999999997E-2</v>
      </c>
    </row>
    <row r="3568" spans="1:7" x14ac:dyDescent="0.3">
      <c r="A3568" s="3">
        <v>40580</v>
      </c>
      <c r="B3568">
        <v>1.92</v>
      </c>
      <c r="C3568">
        <v>1.9</v>
      </c>
      <c r="D3568">
        <v>1.95</v>
      </c>
      <c r="E3568">
        <v>1.9</v>
      </c>
      <c r="F3568" t="s">
        <v>5160</v>
      </c>
      <c r="G3568" s="4">
        <v>1.0500000000000001E-2</v>
      </c>
    </row>
    <row r="3569" spans="1:7" x14ac:dyDescent="0.3">
      <c r="A3569" s="3">
        <v>40549</v>
      </c>
      <c r="B3569">
        <v>1.9</v>
      </c>
      <c r="C3569">
        <v>2</v>
      </c>
      <c r="D3569">
        <v>2.0099999999999998</v>
      </c>
      <c r="E3569">
        <v>1.89</v>
      </c>
      <c r="F3569" t="s">
        <v>5385</v>
      </c>
      <c r="G3569" s="4">
        <v>-5.4699999999999999E-2</v>
      </c>
    </row>
    <row r="3570" spans="1:7" x14ac:dyDescent="0.3">
      <c r="A3570" t="s">
        <v>5386</v>
      </c>
      <c r="B3570">
        <v>2.0099999999999998</v>
      </c>
      <c r="C3570">
        <v>1.98</v>
      </c>
      <c r="D3570">
        <v>2.02</v>
      </c>
      <c r="E3570">
        <v>1.97</v>
      </c>
      <c r="F3570" t="s">
        <v>5387</v>
      </c>
      <c r="G3570" s="4">
        <v>2.0299999999999999E-2</v>
      </c>
    </row>
    <row r="3571" spans="1:7" x14ac:dyDescent="0.3">
      <c r="A3571" t="s">
        <v>5388</v>
      </c>
      <c r="B3571">
        <v>1.97</v>
      </c>
      <c r="C3571">
        <v>1.97</v>
      </c>
      <c r="D3571">
        <v>1.98</v>
      </c>
      <c r="E3571">
        <v>1.92</v>
      </c>
      <c r="F3571" t="s">
        <v>5389</v>
      </c>
      <c r="G3571" s="4">
        <v>0</v>
      </c>
    </row>
    <row r="3572" spans="1:7" x14ac:dyDescent="0.3">
      <c r="A3572" t="s">
        <v>5390</v>
      </c>
      <c r="B3572">
        <v>1.97</v>
      </c>
      <c r="C3572">
        <v>1.92</v>
      </c>
      <c r="D3572">
        <v>1.98</v>
      </c>
      <c r="E3572">
        <v>1.87</v>
      </c>
      <c r="F3572" t="s">
        <v>5391</v>
      </c>
      <c r="G3572" s="4">
        <v>2.07E-2</v>
      </c>
    </row>
    <row r="3573" spans="1:7" x14ac:dyDescent="0.3">
      <c r="A3573" t="s">
        <v>5392</v>
      </c>
      <c r="B3573">
        <v>1.93</v>
      </c>
      <c r="C3573">
        <v>1.79</v>
      </c>
      <c r="D3573">
        <v>1.93</v>
      </c>
      <c r="E3573">
        <v>1.74</v>
      </c>
      <c r="F3573" t="s">
        <v>1675</v>
      </c>
      <c r="G3573" s="4">
        <v>8.43E-2</v>
      </c>
    </row>
    <row r="3574" spans="1:7" x14ac:dyDescent="0.3">
      <c r="A3574" t="s">
        <v>5393</v>
      </c>
      <c r="B3574">
        <v>1.78</v>
      </c>
      <c r="C3574">
        <v>1.8</v>
      </c>
      <c r="D3574">
        <v>1.83</v>
      </c>
      <c r="E3574">
        <v>1.77</v>
      </c>
      <c r="F3574" t="s">
        <v>5394</v>
      </c>
      <c r="G3574" s="4">
        <v>-5.5999999999999999E-3</v>
      </c>
    </row>
    <row r="3575" spans="1:7" x14ac:dyDescent="0.3">
      <c r="A3575" t="s">
        <v>5395</v>
      </c>
      <c r="B3575">
        <v>1.79</v>
      </c>
      <c r="C3575">
        <v>1.84</v>
      </c>
      <c r="D3575">
        <v>1.84</v>
      </c>
      <c r="E3575">
        <v>1.77</v>
      </c>
      <c r="F3575" t="s">
        <v>4840</v>
      </c>
      <c r="G3575" s="4">
        <v>-3.7600000000000001E-2</v>
      </c>
    </row>
    <row r="3576" spans="1:7" x14ac:dyDescent="0.3">
      <c r="A3576" t="s">
        <v>5396</v>
      </c>
      <c r="B3576">
        <v>1.86</v>
      </c>
      <c r="C3576">
        <v>1.88</v>
      </c>
      <c r="D3576">
        <v>1.89</v>
      </c>
      <c r="E3576">
        <v>1.82</v>
      </c>
      <c r="F3576" t="s">
        <v>5397</v>
      </c>
      <c r="G3576" s="4">
        <v>-1.06E-2</v>
      </c>
    </row>
    <row r="3577" spans="1:7" x14ac:dyDescent="0.3">
      <c r="A3577" t="s">
        <v>5398</v>
      </c>
      <c r="B3577">
        <v>1.88</v>
      </c>
      <c r="C3577">
        <v>1.8</v>
      </c>
      <c r="D3577">
        <v>1.9</v>
      </c>
      <c r="E3577">
        <v>1.77</v>
      </c>
      <c r="F3577" t="s">
        <v>5399</v>
      </c>
      <c r="G3577" s="4">
        <v>6.8199999999999997E-2</v>
      </c>
    </row>
    <row r="3578" spans="1:7" x14ac:dyDescent="0.3">
      <c r="A3578" t="s">
        <v>5400</v>
      </c>
      <c r="B3578">
        <v>1.76</v>
      </c>
      <c r="C3578">
        <v>1.74</v>
      </c>
      <c r="D3578">
        <v>1.76</v>
      </c>
      <c r="E3578">
        <v>1.7</v>
      </c>
      <c r="F3578" t="s">
        <v>5092</v>
      </c>
      <c r="G3578" s="4">
        <v>1.7299999999999999E-2</v>
      </c>
    </row>
    <row r="3579" spans="1:7" x14ac:dyDescent="0.3">
      <c r="A3579" t="s">
        <v>5401</v>
      </c>
      <c r="B3579">
        <v>1.73</v>
      </c>
      <c r="C3579">
        <v>1.8</v>
      </c>
      <c r="D3579">
        <v>1.8</v>
      </c>
      <c r="E3579">
        <v>1.71</v>
      </c>
      <c r="F3579" t="s">
        <v>5402</v>
      </c>
      <c r="G3579" s="4">
        <v>-2.2599999999999999E-2</v>
      </c>
    </row>
    <row r="3580" spans="1:7" x14ac:dyDescent="0.3">
      <c r="A3580" t="s">
        <v>5403</v>
      </c>
      <c r="B3580">
        <v>1.77</v>
      </c>
      <c r="C3580">
        <v>1.87</v>
      </c>
      <c r="D3580">
        <v>1.87</v>
      </c>
      <c r="E3580">
        <v>1.77</v>
      </c>
      <c r="F3580" t="s">
        <v>5404</v>
      </c>
      <c r="G3580" s="4">
        <v>-3.7999999999999999E-2</v>
      </c>
    </row>
    <row r="3581" spans="1:7" x14ac:dyDescent="0.3">
      <c r="A3581" t="s">
        <v>5405</v>
      </c>
      <c r="B3581">
        <v>1.84</v>
      </c>
      <c r="C3581">
        <v>1.87</v>
      </c>
      <c r="D3581">
        <v>1.88</v>
      </c>
      <c r="E3581">
        <v>1.82</v>
      </c>
      <c r="F3581" t="s">
        <v>4811</v>
      </c>
      <c r="G3581" s="4">
        <v>0</v>
      </c>
    </row>
    <row r="3582" spans="1:7" x14ac:dyDescent="0.3">
      <c r="A3582" s="3">
        <v>40882</v>
      </c>
      <c r="B3582">
        <v>1.84</v>
      </c>
      <c r="C3582">
        <v>1.8</v>
      </c>
      <c r="D3582">
        <v>1.85</v>
      </c>
      <c r="E3582">
        <v>1.78</v>
      </c>
      <c r="F3582" t="s">
        <v>5406</v>
      </c>
      <c r="G3582" s="4">
        <v>2.2200000000000001E-2</v>
      </c>
    </row>
    <row r="3583" spans="1:7" x14ac:dyDescent="0.3">
      <c r="A3583" s="3">
        <v>40852</v>
      </c>
      <c r="B3583">
        <v>1.8</v>
      </c>
      <c r="C3583">
        <v>1.88</v>
      </c>
      <c r="D3583">
        <v>1.89</v>
      </c>
      <c r="E3583">
        <v>1.79</v>
      </c>
      <c r="F3583" t="s">
        <v>5407</v>
      </c>
      <c r="G3583" s="4">
        <v>-4.7600000000000003E-2</v>
      </c>
    </row>
    <row r="3584" spans="1:7" x14ac:dyDescent="0.3">
      <c r="A3584" s="3">
        <v>40821</v>
      </c>
      <c r="B3584">
        <v>1.89</v>
      </c>
      <c r="C3584">
        <v>1.88</v>
      </c>
      <c r="D3584">
        <v>1.93</v>
      </c>
      <c r="E3584">
        <v>1.86</v>
      </c>
      <c r="F3584" t="s">
        <v>5408</v>
      </c>
      <c r="G3584" s="4">
        <v>1.61E-2</v>
      </c>
    </row>
    <row r="3585" spans="1:7" x14ac:dyDescent="0.3">
      <c r="A3585" s="3">
        <v>40791</v>
      </c>
      <c r="B3585">
        <v>1.86</v>
      </c>
      <c r="C3585">
        <v>1.8</v>
      </c>
      <c r="D3585">
        <v>1.87</v>
      </c>
      <c r="E3585">
        <v>1.79</v>
      </c>
      <c r="F3585" t="s">
        <v>5409</v>
      </c>
      <c r="G3585" s="4">
        <v>2.76E-2</v>
      </c>
    </row>
    <row r="3586" spans="1:7" x14ac:dyDescent="0.3">
      <c r="A3586" s="3">
        <v>40699</v>
      </c>
      <c r="B3586">
        <v>1.81</v>
      </c>
      <c r="C3586">
        <v>1.79</v>
      </c>
      <c r="D3586">
        <v>1.85</v>
      </c>
      <c r="E3586">
        <v>1.77</v>
      </c>
      <c r="F3586" t="s">
        <v>5410</v>
      </c>
      <c r="G3586" s="4">
        <v>2.8400000000000002E-2</v>
      </c>
    </row>
    <row r="3587" spans="1:7" x14ac:dyDescent="0.3">
      <c r="A3587" s="3">
        <v>40668</v>
      </c>
      <c r="B3587">
        <v>1.76</v>
      </c>
      <c r="C3587">
        <v>1.81</v>
      </c>
      <c r="D3587">
        <v>1.83</v>
      </c>
      <c r="E3587">
        <v>1.74</v>
      </c>
      <c r="F3587" t="s">
        <v>5411</v>
      </c>
      <c r="G3587" s="4">
        <v>-1.12E-2</v>
      </c>
    </row>
    <row r="3588" spans="1:7" x14ac:dyDescent="0.3">
      <c r="A3588" s="3">
        <v>40638</v>
      </c>
      <c r="B3588">
        <v>1.78</v>
      </c>
      <c r="C3588">
        <v>1.79</v>
      </c>
      <c r="D3588">
        <v>1.8</v>
      </c>
      <c r="E3588">
        <v>1.72</v>
      </c>
      <c r="F3588" t="s">
        <v>4981</v>
      </c>
      <c r="G3588" s="4">
        <v>-5.5999999999999999E-3</v>
      </c>
    </row>
    <row r="3589" spans="1:7" x14ac:dyDescent="0.3">
      <c r="A3589" s="3">
        <v>40607</v>
      </c>
      <c r="B3589">
        <v>1.79</v>
      </c>
      <c r="C3589">
        <v>1.83</v>
      </c>
      <c r="D3589">
        <v>1.83</v>
      </c>
      <c r="E3589">
        <v>1.77</v>
      </c>
      <c r="F3589" t="s">
        <v>4979</v>
      </c>
      <c r="G3589" s="4">
        <v>-2.1899999999999999E-2</v>
      </c>
    </row>
    <row r="3590" spans="1:7" x14ac:dyDescent="0.3">
      <c r="A3590" s="3">
        <v>40579</v>
      </c>
      <c r="B3590">
        <v>1.83</v>
      </c>
      <c r="C3590">
        <v>1.84</v>
      </c>
      <c r="D3590">
        <v>1.85</v>
      </c>
      <c r="E3590">
        <v>1.8</v>
      </c>
      <c r="F3590" t="s">
        <v>4973</v>
      </c>
      <c r="G3590" s="4">
        <v>-5.4000000000000003E-3</v>
      </c>
    </row>
    <row r="3591" spans="1:7" x14ac:dyDescent="0.3">
      <c r="A3591" t="s">
        <v>5412</v>
      </c>
      <c r="B3591">
        <v>1.84</v>
      </c>
      <c r="C3591">
        <v>1.85</v>
      </c>
      <c r="D3591">
        <v>1.86</v>
      </c>
      <c r="E3591">
        <v>1.83</v>
      </c>
      <c r="F3591" t="s">
        <v>5281</v>
      </c>
      <c r="G3591" s="4">
        <v>0</v>
      </c>
    </row>
    <row r="3592" spans="1:7" x14ac:dyDescent="0.3">
      <c r="A3592" t="s">
        <v>5413</v>
      </c>
      <c r="B3592">
        <v>1.84</v>
      </c>
      <c r="C3592">
        <v>1.8</v>
      </c>
      <c r="D3592">
        <v>1.85</v>
      </c>
      <c r="E3592">
        <v>1.78</v>
      </c>
      <c r="F3592" t="s">
        <v>5414</v>
      </c>
      <c r="G3592" s="4">
        <v>1.66E-2</v>
      </c>
    </row>
    <row r="3593" spans="1:7" x14ac:dyDescent="0.3">
      <c r="A3593" t="s">
        <v>5415</v>
      </c>
      <c r="B3593">
        <v>1.81</v>
      </c>
      <c r="C3593">
        <v>1.8</v>
      </c>
      <c r="D3593">
        <v>1.82</v>
      </c>
      <c r="E3593">
        <v>1.78</v>
      </c>
      <c r="F3593" t="s">
        <v>5416</v>
      </c>
      <c r="G3593" s="4">
        <v>5.5999999999999999E-3</v>
      </c>
    </row>
    <row r="3594" spans="1:7" x14ac:dyDescent="0.3">
      <c r="A3594" t="s">
        <v>5417</v>
      </c>
      <c r="B3594">
        <v>1.8</v>
      </c>
      <c r="C3594">
        <v>1.78</v>
      </c>
      <c r="D3594">
        <v>1.82</v>
      </c>
      <c r="E3594">
        <v>1.75</v>
      </c>
      <c r="F3594" t="s">
        <v>5418</v>
      </c>
      <c r="G3594" s="4">
        <v>2.2700000000000001E-2</v>
      </c>
    </row>
    <row r="3595" spans="1:7" x14ac:dyDescent="0.3">
      <c r="A3595" t="s">
        <v>5419</v>
      </c>
      <c r="B3595">
        <v>1.76</v>
      </c>
      <c r="C3595">
        <v>1.78</v>
      </c>
      <c r="D3595">
        <v>1.78</v>
      </c>
      <c r="E3595">
        <v>1.73</v>
      </c>
      <c r="F3595" t="s">
        <v>5420</v>
      </c>
      <c r="G3595" s="4">
        <v>-1.12E-2</v>
      </c>
    </row>
    <row r="3596" spans="1:7" x14ac:dyDescent="0.3">
      <c r="A3596" t="s">
        <v>5421</v>
      </c>
      <c r="B3596">
        <v>1.78</v>
      </c>
      <c r="C3596">
        <v>1.72</v>
      </c>
      <c r="D3596">
        <v>1.8</v>
      </c>
      <c r="E3596">
        <v>1.71</v>
      </c>
      <c r="F3596" t="s">
        <v>5422</v>
      </c>
      <c r="G3596" s="4">
        <v>3.49E-2</v>
      </c>
    </row>
    <row r="3597" spans="1:7" x14ac:dyDescent="0.3">
      <c r="A3597" t="s">
        <v>5423</v>
      </c>
      <c r="B3597">
        <v>1.72</v>
      </c>
      <c r="C3597">
        <v>1.71</v>
      </c>
      <c r="D3597">
        <v>1.74</v>
      </c>
      <c r="E3597">
        <v>1.69</v>
      </c>
      <c r="F3597" t="s">
        <v>5424</v>
      </c>
      <c r="G3597" s="4">
        <v>2.3800000000000002E-2</v>
      </c>
    </row>
    <row r="3598" spans="1:7" x14ac:dyDescent="0.3">
      <c r="A3598" t="s">
        <v>5425</v>
      </c>
      <c r="B3598">
        <v>1.68</v>
      </c>
      <c r="C3598">
        <v>1.68</v>
      </c>
      <c r="D3598">
        <v>1.68</v>
      </c>
      <c r="E3598">
        <v>1.64</v>
      </c>
      <c r="F3598" t="s">
        <v>5426</v>
      </c>
      <c r="G3598" s="4">
        <v>6.0000000000000001E-3</v>
      </c>
    </row>
    <row r="3599" spans="1:7" x14ac:dyDescent="0.3">
      <c r="A3599" t="s">
        <v>5427</v>
      </c>
      <c r="B3599">
        <v>1.67</v>
      </c>
      <c r="C3599">
        <v>1.68</v>
      </c>
      <c r="D3599">
        <v>1.71</v>
      </c>
      <c r="E3599">
        <v>1.62</v>
      </c>
      <c r="F3599" t="s">
        <v>5064</v>
      </c>
      <c r="G3599" s="4">
        <v>-2.3400000000000001E-2</v>
      </c>
    </row>
    <row r="3600" spans="1:7" x14ac:dyDescent="0.3">
      <c r="A3600" t="s">
        <v>5428</v>
      </c>
      <c r="B3600">
        <v>1.71</v>
      </c>
      <c r="C3600">
        <v>1.71</v>
      </c>
      <c r="D3600">
        <v>1.75</v>
      </c>
      <c r="E3600">
        <v>1.69</v>
      </c>
      <c r="F3600" t="s">
        <v>5429</v>
      </c>
      <c r="G3600" s="4">
        <v>1.7899999999999999E-2</v>
      </c>
    </row>
    <row r="3601" spans="1:7" x14ac:dyDescent="0.3">
      <c r="A3601" t="s">
        <v>5430</v>
      </c>
      <c r="B3601">
        <v>1.68</v>
      </c>
      <c r="C3601">
        <v>1.66</v>
      </c>
      <c r="D3601">
        <v>1.69</v>
      </c>
      <c r="E3601">
        <v>1.61</v>
      </c>
      <c r="F3601" t="s">
        <v>5431</v>
      </c>
      <c r="G3601" s="4">
        <v>1.2E-2</v>
      </c>
    </row>
    <row r="3602" spans="1:7" x14ac:dyDescent="0.3">
      <c r="A3602" t="s">
        <v>5432</v>
      </c>
      <c r="B3602">
        <v>1.66</v>
      </c>
      <c r="C3602">
        <v>1.68</v>
      </c>
      <c r="D3602">
        <v>1.71</v>
      </c>
      <c r="E3602">
        <v>1.65</v>
      </c>
      <c r="F3602" t="s">
        <v>5433</v>
      </c>
      <c r="G3602" s="4">
        <v>1.2200000000000001E-2</v>
      </c>
    </row>
    <row r="3603" spans="1:7" x14ac:dyDescent="0.3">
      <c r="A3603" s="3">
        <v>40881</v>
      </c>
      <c r="B3603">
        <v>1.64</v>
      </c>
      <c r="C3603">
        <v>1.67</v>
      </c>
      <c r="D3603">
        <v>1.68</v>
      </c>
      <c r="E3603">
        <v>1.62</v>
      </c>
      <c r="F3603" t="s">
        <v>5434</v>
      </c>
      <c r="G3603" s="4">
        <v>-2.3800000000000002E-2</v>
      </c>
    </row>
    <row r="3604" spans="1:7" x14ac:dyDescent="0.3">
      <c r="A3604" s="3">
        <v>40851</v>
      </c>
      <c r="B3604">
        <v>1.68</v>
      </c>
      <c r="C3604">
        <v>1.76</v>
      </c>
      <c r="D3604">
        <v>1.77</v>
      </c>
      <c r="E3604">
        <v>1.67</v>
      </c>
      <c r="F3604" t="s">
        <v>5435</v>
      </c>
      <c r="G3604" s="4">
        <v>-5.0799999999999998E-2</v>
      </c>
    </row>
    <row r="3605" spans="1:7" x14ac:dyDescent="0.3">
      <c r="A3605" s="3">
        <v>40759</v>
      </c>
      <c r="B3605">
        <v>1.77</v>
      </c>
      <c r="C3605">
        <v>1.84</v>
      </c>
      <c r="D3605">
        <v>1.84</v>
      </c>
      <c r="E3605">
        <v>1.76</v>
      </c>
      <c r="F3605" t="s">
        <v>5436</v>
      </c>
      <c r="G3605" s="4">
        <v>-2.75E-2</v>
      </c>
    </row>
    <row r="3606" spans="1:7" x14ac:dyDescent="0.3">
      <c r="A3606" s="3">
        <v>40728</v>
      </c>
      <c r="B3606">
        <v>1.82</v>
      </c>
      <c r="C3606">
        <v>1.79</v>
      </c>
      <c r="D3606">
        <v>1.86</v>
      </c>
      <c r="E3606">
        <v>1.76</v>
      </c>
      <c r="F3606" t="s">
        <v>5437</v>
      </c>
      <c r="G3606" s="4">
        <v>2.8199999999999999E-2</v>
      </c>
    </row>
    <row r="3607" spans="1:7" x14ac:dyDescent="0.3">
      <c r="A3607" s="3">
        <v>40698</v>
      </c>
      <c r="B3607">
        <v>1.77</v>
      </c>
      <c r="C3607">
        <v>1.8</v>
      </c>
      <c r="D3607">
        <v>1.8</v>
      </c>
      <c r="E3607">
        <v>1.72</v>
      </c>
      <c r="F3607" t="s">
        <v>4760</v>
      </c>
      <c r="G3607" s="4">
        <v>-5.5999999999999999E-3</v>
      </c>
    </row>
    <row r="3608" spans="1:7" x14ac:dyDescent="0.3">
      <c r="A3608" s="3">
        <v>40667</v>
      </c>
      <c r="B3608">
        <v>1.78</v>
      </c>
      <c r="C3608">
        <v>1.73</v>
      </c>
      <c r="D3608">
        <v>1.8</v>
      </c>
      <c r="E3608">
        <v>1.71</v>
      </c>
      <c r="F3608" t="s">
        <v>5438</v>
      </c>
      <c r="G3608" s="4">
        <v>3.49E-2</v>
      </c>
    </row>
    <row r="3609" spans="1:7" x14ac:dyDescent="0.3">
      <c r="A3609" s="3">
        <v>40637</v>
      </c>
      <c r="B3609">
        <v>1.72</v>
      </c>
      <c r="C3609">
        <v>1.79</v>
      </c>
      <c r="D3609">
        <v>1.8</v>
      </c>
      <c r="E3609">
        <v>1.68</v>
      </c>
      <c r="F3609" t="s">
        <v>5439</v>
      </c>
      <c r="G3609" s="4">
        <v>-3.3700000000000001E-2</v>
      </c>
    </row>
    <row r="3610" spans="1:7" x14ac:dyDescent="0.3">
      <c r="A3610" s="3">
        <v>40547</v>
      </c>
      <c r="B3610">
        <v>1.78</v>
      </c>
      <c r="C3610">
        <v>1.83</v>
      </c>
      <c r="D3610">
        <v>1.88</v>
      </c>
      <c r="E3610">
        <v>1.77</v>
      </c>
      <c r="F3610" t="s">
        <v>5440</v>
      </c>
      <c r="G3610" s="4">
        <v>-3.78E-2</v>
      </c>
    </row>
    <row r="3611" spans="1:7" x14ac:dyDescent="0.3">
      <c r="A3611" t="s">
        <v>5441</v>
      </c>
      <c r="B3611">
        <v>1.85</v>
      </c>
      <c r="C3611">
        <v>1.77</v>
      </c>
      <c r="D3611">
        <v>1.91</v>
      </c>
      <c r="E3611">
        <v>1.77</v>
      </c>
      <c r="F3611" t="s">
        <v>5442</v>
      </c>
      <c r="G3611" s="4">
        <v>0.1709</v>
      </c>
    </row>
    <row r="3612" spans="1:7" x14ac:dyDescent="0.3">
      <c r="A3612" t="s">
        <v>5443</v>
      </c>
      <c r="B3612">
        <v>1.58</v>
      </c>
      <c r="C3612">
        <v>1.61</v>
      </c>
      <c r="D3612">
        <v>1.63</v>
      </c>
      <c r="E3612">
        <v>1.53</v>
      </c>
      <c r="F3612" t="s">
        <v>5444</v>
      </c>
      <c r="G3612" s="4">
        <v>-6.3E-3</v>
      </c>
    </row>
    <row r="3613" spans="1:7" x14ac:dyDescent="0.3">
      <c r="A3613" t="s">
        <v>5445</v>
      </c>
      <c r="B3613">
        <v>1.59</v>
      </c>
      <c r="C3613">
        <v>1.55</v>
      </c>
      <c r="D3613">
        <v>1.6</v>
      </c>
      <c r="E3613">
        <v>1.55</v>
      </c>
      <c r="F3613" t="s">
        <v>5404</v>
      </c>
      <c r="G3613" s="4">
        <v>2.58E-2</v>
      </c>
    </row>
    <row r="3614" spans="1:7" x14ac:dyDescent="0.3">
      <c r="A3614" t="s">
        <v>5446</v>
      </c>
      <c r="B3614">
        <v>1.55</v>
      </c>
      <c r="C3614">
        <v>1.51</v>
      </c>
      <c r="D3614">
        <v>1.57</v>
      </c>
      <c r="E3614">
        <v>1.5</v>
      </c>
      <c r="F3614" t="s">
        <v>5447</v>
      </c>
      <c r="G3614" s="4">
        <v>1.9699999999999999E-2</v>
      </c>
    </row>
    <row r="3615" spans="1:7" x14ac:dyDescent="0.3">
      <c r="A3615" t="s">
        <v>5448</v>
      </c>
      <c r="B3615">
        <v>1.52</v>
      </c>
      <c r="C3615">
        <v>1.5</v>
      </c>
      <c r="D3615">
        <v>1.53</v>
      </c>
      <c r="E3615">
        <v>1.49</v>
      </c>
      <c r="F3615" t="s">
        <v>5449</v>
      </c>
      <c r="G3615" s="4">
        <v>2.01E-2</v>
      </c>
    </row>
    <row r="3616" spans="1:7" x14ac:dyDescent="0.3">
      <c r="A3616" t="s">
        <v>5450</v>
      </c>
      <c r="B3616">
        <v>1.49</v>
      </c>
      <c r="C3616">
        <v>1.48</v>
      </c>
      <c r="D3616">
        <v>1.49</v>
      </c>
      <c r="E3616">
        <v>1.47</v>
      </c>
      <c r="F3616" t="s">
        <v>5451</v>
      </c>
      <c r="G3616" s="4">
        <v>6.7999999999999996E-3</v>
      </c>
    </row>
    <row r="3617" spans="1:7" x14ac:dyDescent="0.3">
      <c r="A3617" t="s">
        <v>5452</v>
      </c>
      <c r="B3617">
        <v>1.48</v>
      </c>
      <c r="C3617">
        <v>1.47</v>
      </c>
      <c r="D3617">
        <v>1.48</v>
      </c>
      <c r="E3617">
        <v>1.45</v>
      </c>
      <c r="F3617" t="s">
        <v>5453</v>
      </c>
      <c r="G3617" s="4">
        <v>0</v>
      </c>
    </row>
    <row r="3618" spans="1:7" x14ac:dyDescent="0.3">
      <c r="A3618" t="s">
        <v>5454</v>
      </c>
      <c r="B3618">
        <v>1.48</v>
      </c>
      <c r="C3618">
        <v>1.52</v>
      </c>
      <c r="D3618">
        <v>1.52</v>
      </c>
      <c r="E3618">
        <v>1.47</v>
      </c>
      <c r="F3618" t="s">
        <v>5455</v>
      </c>
      <c r="G3618" s="4">
        <v>-2.63E-2</v>
      </c>
    </row>
    <row r="3619" spans="1:7" x14ac:dyDescent="0.3">
      <c r="A3619" t="s">
        <v>5456</v>
      </c>
      <c r="B3619">
        <v>1.52</v>
      </c>
      <c r="C3619">
        <v>1.54</v>
      </c>
      <c r="D3619">
        <v>1.54</v>
      </c>
      <c r="E3619">
        <v>1.5</v>
      </c>
      <c r="F3619" t="s">
        <v>5457</v>
      </c>
      <c r="G3619" s="4">
        <v>-6.4999999999999997E-3</v>
      </c>
    </row>
    <row r="3620" spans="1:7" x14ac:dyDescent="0.3">
      <c r="A3620" t="s">
        <v>5458</v>
      </c>
      <c r="B3620">
        <v>1.53</v>
      </c>
      <c r="C3620">
        <v>1.55</v>
      </c>
      <c r="D3620">
        <v>1.55</v>
      </c>
      <c r="E3620">
        <v>1.5</v>
      </c>
      <c r="F3620" t="s">
        <v>5459</v>
      </c>
      <c r="G3620" s="4">
        <v>6.6E-3</v>
      </c>
    </row>
    <row r="3621" spans="1:7" x14ac:dyDescent="0.3">
      <c r="A3621" t="s">
        <v>5460</v>
      </c>
      <c r="B3621">
        <v>1.52</v>
      </c>
      <c r="C3621">
        <v>1.55</v>
      </c>
      <c r="D3621">
        <v>1.56</v>
      </c>
      <c r="E3621">
        <v>1.51</v>
      </c>
      <c r="F3621" t="s">
        <v>4776</v>
      </c>
      <c r="G3621" s="4">
        <v>0</v>
      </c>
    </row>
    <row r="3622" spans="1:7" x14ac:dyDescent="0.3">
      <c r="A3622" t="s">
        <v>5461</v>
      </c>
      <c r="B3622">
        <v>1.52</v>
      </c>
      <c r="C3622">
        <v>1.52</v>
      </c>
      <c r="D3622">
        <v>1.55</v>
      </c>
      <c r="E3622">
        <v>1.51</v>
      </c>
      <c r="F3622" t="s">
        <v>5364</v>
      </c>
      <c r="G3622" s="4">
        <v>-6.4999999999999997E-3</v>
      </c>
    </row>
    <row r="3623" spans="1:7" x14ac:dyDescent="0.3">
      <c r="A3623" t="s">
        <v>5462</v>
      </c>
      <c r="B3623">
        <v>1.53</v>
      </c>
      <c r="C3623">
        <v>1.48</v>
      </c>
      <c r="D3623">
        <v>1.53</v>
      </c>
      <c r="E3623">
        <v>1.45</v>
      </c>
      <c r="F3623" t="s">
        <v>5463</v>
      </c>
      <c r="G3623" s="4">
        <v>-1.29E-2</v>
      </c>
    </row>
    <row r="3624" spans="1:7" x14ac:dyDescent="0.3">
      <c r="A3624" t="s">
        <v>5464</v>
      </c>
      <c r="B3624">
        <v>1.55</v>
      </c>
      <c r="C3624">
        <v>1.59</v>
      </c>
      <c r="D3624">
        <v>1.6</v>
      </c>
      <c r="E3624">
        <v>1.55</v>
      </c>
      <c r="F3624" t="s">
        <v>5465</v>
      </c>
      <c r="G3624" s="4">
        <v>-3.1300000000000001E-2</v>
      </c>
    </row>
    <row r="3625" spans="1:7" x14ac:dyDescent="0.3">
      <c r="A3625" s="3">
        <v>40850</v>
      </c>
      <c r="B3625">
        <v>1.6</v>
      </c>
      <c r="C3625">
        <v>1.59</v>
      </c>
      <c r="D3625">
        <v>1.62</v>
      </c>
      <c r="E3625">
        <v>1.57</v>
      </c>
      <c r="F3625" t="s">
        <v>5466</v>
      </c>
      <c r="G3625" s="4">
        <v>0</v>
      </c>
    </row>
    <row r="3626" spans="1:7" x14ac:dyDescent="0.3">
      <c r="A3626" s="3">
        <v>40819</v>
      </c>
      <c r="B3626">
        <v>1.6</v>
      </c>
      <c r="C3626">
        <v>1.63</v>
      </c>
      <c r="D3626">
        <v>1.63</v>
      </c>
      <c r="E3626">
        <v>1.58</v>
      </c>
      <c r="F3626" t="s">
        <v>5467</v>
      </c>
      <c r="G3626" s="4">
        <v>-3.0300000000000001E-2</v>
      </c>
    </row>
    <row r="3627" spans="1:7" x14ac:dyDescent="0.3">
      <c r="A3627" s="3">
        <v>40789</v>
      </c>
      <c r="B3627">
        <v>1.65</v>
      </c>
      <c r="C3627">
        <v>1.64</v>
      </c>
      <c r="D3627">
        <v>1.67</v>
      </c>
      <c r="E3627">
        <v>1.62</v>
      </c>
      <c r="F3627" t="s">
        <v>5468</v>
      </c>
      <c r="G3627" s="4">
        <v>6.1000000000000004E-3</v>
      </c>
    </row>
    <row r="3628" spans="1:7" x14ac:dyDescent="0.3">
      <c r="A3628" s="3">
        <v>40758</v>
      </c>
      <c r="B3628">
        <v>1.64</v>
      </c>
      <c r="C3628">
        <v>1.64</v>
      </c>
      <c r="D3628">
        <v>1.66</v>
      </c>
      <c r="E3628">
        <v>1.6</v>
      </c>
      <c r="F3628" t="s">
        <v>5469</v>
      </c>
      <c r="G3628" s="4">
        <v>-1.2E-2</v>
      </c>
    </row>
    <row r="3629" spans="1:7" x14ac:dyDescent="0.3">
      <c r="A3629" s="3">
        <v>40727</v>
      </c>
      <c r="B3629">
        <v>1.66</v>
      </c>
      <c r="C3629">
        <v>1.66</v>
      </c>
      <c r="D3629">
        <v>1.69</v>
      </c>
      <c r="E3629">
        <v>1.65</v>
      </c>
      <c r="F3629" t="s">
        <v>5470</v>
      </c>
      <c r="G3629" s="4">
        <v>0</v>
      </c>
    </row>
    <row r="3630" spans="1:7" x14ac:dyDescent="0.3">
      <c r="A3630" s="3">
        <v>40636</v>
      </c>
      <c r="B3630">
        <v>1.66</v>
      </c>
      <c r="C3630">
        <v>1.63</v>
      </c>
      <c r="D3630">
        <v>1.67</v>
      </c>
      <c r="E3630">
        <v>1.59</v>
      </c>
      <c r="F3630" t="s">
        <v>5471</v>
      </c>
      <c r="G3630" s="4">
        <v>2.47E-2</v>
      </c>
    </row>
    <row r="3631" spans="1:7" x14ac:dyDescent="0.3">
      <c r="A3631" s="3">
        <v>40605</v>
      </c>
      <c r="B3631">
        <v>1.62</v>
      </c>
      <c r="C3631">
        <v>1.63</v>
      </c>
      <c r="D3631">
        <v>1.65</v>
      </c>
      <c r="E3631">
        <v>1.6</v>
      </c>
      <c r="F3631" t="s">
        <v>5472</v>
      </c>
      <c r="G3631" s="4">
        <v>1.2500000000000001E-2</v>
      </c>
    </row>
    <row r="3632" spans="1:7" x14ac:dyDescent="0.3">
      <c r="A3632" s="3">
        <v>40577</v>
      </c>
      <c r="B3632">
        <v>1.6</v>
      </c>
      <c r="C3632">
        <v>1.59</v>
      </c>
      <c r="D3632">
        <v>1.62</v>
      </c>
      <c r="E3632">
        <v>1.58</v>
      </c>
      <c r="F3632" t="s">
        <v>5473</v>
      </c>
      <c r="G3632" s="4">
        <v>0</v>
      </c>
    </row>
    <row r="3633" spans="1:7" x14ac:dyDescent="0.3">
      <c r="A3633" s="3">
        <v>40546</v>
      </c>
      <c r="B3633">
        <v>1.6</v>
      </c>
      <c r="C3633">
        <v>1.6</v>
      </c>
      <c r="D3633">
        <v>1.62</v>
      </c>
      <c r="E3633">
        <v>1.58</v>
      </c>
      <c r="F3633" t="s">
        <v>5474</v>
      </c>
      <c r="G3633" s="4">
        <v>6.3E-3</v>
      </c>
    </row>
    <row r="3634" spans="1:7" x14ac:dyDescent="0.3">
      <c r="A3634" t="s">
        <v>5475</v>
      </c>
      <c r="B3634">
        <v>1.59</v>
      </c>
      <c r="C3634">
        <v>1.58</v>
      </c>
      <c r="D3634">
        <v>1.61</v>
      </c>
      <c r="E3634">
        <v>1.57</v>
      </c>
      <c r="F3634" t="s">
        <v>5476</v>
      </c>
      <c r="G3634" s="4">
        <v>1.2699999999999999E-2</v>
      </c>
    </row>
    <row r="3635" spans="1:7" x14ac:dyDescent="0.3">
      <c r="A3635" t="s">
        <v>5477</v>
      </c>
      <c r="B3635">
        <v>1.57</v>
      </c>
      <c r="C3635">
        <v>1.52</v>
      </c>
      <c r="D3635">
        <v>1.59</v>
      </c>
      <c r="E3635">
        <v>1.51</v>
      </c>
      <c r="F3635" t="s">
        <v>5478</v>
      </c>
      <c r="G3635" s="4">
        <v>4.6699999999999998E-2</v>
      </c>
    </row>
    <row r="3636" spans="1:7" x14ac:dyDescent="0.3">
      <c r="A3636" t="s">
        <v>5479</v>
      </c>
      <c r="B3636">
        <v>1.5</v>
      </c>
      <c r="C3636">
        <v>1.45</v>
      </c>
      <c r="D3636">
        <v>1.51</v>
      </c>
      <c r="E3636">
        <v>1.43</v>
      </c>
      <c r="F3636" t="s">
        <v>4876</v>
      </c>
      <c r="G3636" s="4">
        <v>2.7400000000000001E-2</v>
      </c>
    </row>
    <row r="3637" spans="1:7" x14ac:dyDescent="0.3">
      <c r="A3637" t="s">
        <v>5480</v>
      </c>
      <c r="B3637">
        <v>1.46</v>
      </c>
      <c r="C3637">
        <v>1.48</v>
      </c>
      <c r="D3637">
        <v>1.5</v>
      </c>
      <c r="E3637">
        <v>1.41</v>
      </c>
      <c r="F3637" t="s">
        <v>5481</v>
      </c>
      <c r="G3637" s="4">
        <v>0</v>
      </c>
    </row>
    <row r="3638" spans="1:7" x14ac:dyDescent="0.3">
      <c r="A3638" t="s">
        <v>5482</v>
      </c>
      <c r="B3638">
        <v>1.46</v>
      </c>
      <c r="C3638">
        <v>1.53</v>
      </c>
      <c r="D3638">
        <v>1.53</v>
      </c>
      <c r="E3638">
        <v>1.45</v>
      </c>
      <c r="F3638" t="s">
        <v>5483</v>
      </c>
      <c r="G3638" s="4">
        <v>-5.8099999999999999E-2</v>
      </c>
    </row>
    <row r="3639" spans="1:7" x14ac:dyDescent="0.3">
      <c r="A3639" t="s">
        <v>5484</v>
      </c>
      <c r="B3639">
        <v>1.55</v>
      </c>
      <c r="C3639">
        <v>1.56</v>
      </c>
      <c r="D3639">
        <v>1.57</v>
      </c>
      <c r="E3639">
        <v>1.53</v>
      </c>
      <c r="F3639" t="s">
        <v>5485</v>
      </c>
      <c r="G3639" s="4">
        <v>-1.2699999999999999E-2</v>
      </c>
    </row>
    <row r="3640" spans="1:7" x14ac:dyDescent="0.3">
      <c r="A3640" t="s">
        <v>5486</v>
      </c>
      <c r="B3640">
        <v>1.57</v>
      </c>
      <c r="C3640">
        <v>1.64</v>
      </c>
      <c r="D3640">
        <v>1.7</v>
      </c>
      <c r="E3640">
        <v>1.57</v>
      </c>
      <c r="F3640" t="s">
        <v>5487</v>
      </c>
      <c r="G3640" s="4">
        <v>-4.8500000000000001E-2</v>
      </c>
    </row>
    <row r="3641" spans="1:7" x14ac:dyDescent="0.3">
      <c r="A3641" t="s">
        <v>5488</v>
      </c>
      <c r="B3641">
        <v>1.65</v>
      </c>
      <c r="C3641">
        <v>1.54</v>
      </c>
      <c r="D3641">
        <v>1.66</v>
      </c>
      <c r="E3641">
        <v>1.54</v>
      </c>
      <c r="F3641" t="s">
        <v>3297</v>
      </c>
      <c r="G3641" s="4">
        <v>8.5500000000000007E-2</v>
      </c>
    </row>
    <row r="3642" spans="1:7" x14ac:dyDescent="0.3">
      <c r="A3642" t="s">
        <v>5489</v>
      </c>
      <c r="B3642">
        <v>1.52</v>
      </c>
      <c r="C3642">
        <v>1.53</v>
      </c>
      <c r="D3642">
        <v>1.54</v>
      </c>
      <c r="E3642">
        <v>1.5</v>
      </c>
      <c r="F3642" t="s">
        <v>5490</v>
      </c>
      <c r="G3642" s="4">
        <v>-1.2999999999999999E-2</v>
      </c>
    </row>
    <row r="3643" spans="1:7" x14ac:dyDescent="0.3">
      <c r="A3643" t="s">
        <v>5491</v>
      </c>
      <c r="B3643">
        <v>1.54</v>
      </c>
      <c r="C3643">
        <v>1.58</v>
      </c>
      <c r="D3643">
        <v>1.61</v>
      </c>
      <c r="E3643">
        <v>1.54</v>
      </c>
      <c r="F3643" t="s">
        <v>5492</v>
      </c>
      <c r="G3643" s="4">
        <v>-6.4999999999999997E-3</v>
      </c>
    </row>
    <row r="3644" spans="1:7" x14ac:dyDescent="0.3">
      <c r="A3644" s="3">
        <v>40849</v>
      </c>
      <c r="B3644">
        <v>1.55</v>
      </c>
      <c r="C3644">
        <v>1.55</v>
      </c>
      <c r="D3644">
        <v>1.58</v>
      </c>
      <c r="E3644">
        <v>1.53</v>
      </c>
      <c r="F3644" t="s">
        <v>5493</v>
      </c>
      <c r="G3644" s="4">
        <v>0</v>
      </c>
    </row>
    <row r="3645" spans="1:7" x14ac:dyDescent="0.3">
      <c r="A3645" s="3">
        <v>40818</v>
      </c>
      <c r="B3645">
        <v>1.55</v>
      </c>
      <c r="C3645">
        <v>1.55</v>
      </c>
      <c r="D3645">
        <v>1.58</v>
      </c>
      <c r="E3645">
        <v>1.52</v>
      </c>
      <c r="F3645" t="s">
        <v>5494</v>
      </c>
      <c r="G3645" s="4">
        <v>0</v>
      </c>
    </row>
    <row r="3646" spans="1:7" x14ac:dyDescent="0.3">
      <c r="A3646" s="3">
        <v>40788</v>
      </c>
      <c r="B3646">
        <v>1.55</v>
      </c>
      <c r="C3646">
        <v>1.61</v>
      </c>
      <c r="D3646">
        <v>1.61</v>
      </c>
      <c r="E3646">
        <v>1.52</v>
      </c>
      <c r="F3646" t="s">
        <v>5495</v>
      </c>
      <c r="G3646" s="4">
        <v>-4.9099999999999998E-2</v>
      </c>
    </row>
    <row r="3647" spans="1:7" x14ac:dyDescent="0.3">
      <c r="A3647" s="3">
        <v>40757</v>
      </c>
      <c r="B3647">
        <v>1.63</v>
      </c>
      <c r="C3647">
        <v>1.59</v>
      </c>
      <c r="D3647">
        <v>1.68</v>
      </c>
      <c r="E3647">
        <v>1.53</v>
      </c>
      <c r="F3647" t="s">
        <v>5496</v>
      </c>
      <c r="G3647" s="4">
        <v>5.8400000000000001E-2</v>
      </c>
    </row>
    <row r="3648" spans="1:7" x14ac:dyDescent="0.3">
      <c r="A3648" s="3">
        <v>40726</v>
      </c>
      <c r="B3648">
        <v>1.54</v>
      </c>
      <c r="C3648">
        <v>1.55</v>
      </c>
      <c r="D3648">
        <v>1.55</v>
      </c>
      <c r="E3648">
        <v>1.53</v>
      </c>
      <c r="F3648" t="s">
        <v>5497</v>
      </c>
      <c r="G3648" s="4">
        <v>-1.2800000000000001E-2</v>
      </c>
    </row>
    <row r="3649" spans="1:7" x14ac:dyDescent="0.3">
      <c r="A3649" s="3">
        <v>40635</v>
      </c>
      <c r="B3649">
        <v>1.56</v>
      </c>
      <c r="C3649">
        <v>1.56</v>
      </c>
      <c r="D3649">
        <v>1.58</v>
      </c>
      <c r="E3649">
        <v>1.55</v>
      </c>
      <c r="F3649" t="s">
        <v>5498</v>
      </c>
      <c r="G3649" s="4">
        <v>-1.2699999999999999E-2</v>
      </c>
    </row>
    <row r="3650" spans="1:7" x14ac:dyDescent="0.3">
      <c r="A3650" s="3">
        <v>40604</v>
      </c>
      <c r="B3650">
        <v>1.58</v>
      </c>
      <c r="C3650">
        <v>1.59</v>
      </c>
      <c r="D3650">
        <v>1.59</v>
      </c>
      <c r="E3650">
        <v>1.54</v>
      </c>
      <c r="F3650" t="s">
        <v>5499</v>
      </c>
      <c r="G3650" s="4">
        <v>-1.2500000000000001E-2</v>
      </c>
    </row>
    <row r="3651" spans="1:7" x14ac:dyDescent="0.3">
      <c r="A3651" s="3">
        <v>40576</v>
      </c>
      <c r="B3651">
        <v>1.6</v>
      </c>
      <c r="C3651">
        <v>1.61</v>
      </c>
      <c r="D3651">
        <v>1.61</v>
      </c>
      <c r="E3651">
        <v>1.58</v>
      </c>
      <c r="F3651" t="s">
        <v>5500</v>
      </c>
      <c r="G3651" s="4">
        <v>6.3E-3</v>
      </c>
    </row>
    <row r="3652" spans="1:7" x14ac:dyDescent="0.3">
      <c r="A3652" s="3">
        <v>40545</v>
      </c>
      <c r="B3652">
        <v>1.59</v>
      </c>
      <c r="C3652">
        <v>1.62</v>
      </c>
      <c r="D3652">
        <v>1.65</v>
      </c>
      <c r="E3652">
        <v>1.57</v>
      </c>
      <c r="F3652" t="s">
        <v>5501</v>
      </c>
      <c r="G3652" s="4">
        <v>-1.24E-2</v>
      </c>
    </row>
    <row r="3653" spans="1:7" x14ac:dyDescent="0.3">
      <c r="A3653" t="s">
        <v>5502</v>
      </c>
      <c r="B3653">
        <v>1.61</v>
      </c>
      <c r="C3653">
        <v>1.6</v>
      </c>
      <c r="D3653">
        <v>1.61</v>
      </c>
      <c r="E3653">
        <v>1.57</v>
      </c>
      <c r="F3653" t="s">
        <v>5503</v>
      </c>
      <c r="G3653" s="4">
        <v>6.1999999999999998E-3</v>
      </c>
    </row>
    <row r="3654" spans="1:7" x14ac:dyDescent="0.3">
      <c r="A3654" t="s">
        <v>5504</v>
      </c>
      <c r="B3654">
        <v>1.6</v>
      </c>
      <c r="C3654">
        <v>1.66</v>
      </c>
      <c r="D3654">
        <v>1.66</v>
      </c>
      <c r="E3654">
        <v>1.58</v>
      </c>
      <c r="F3654" t="s">
        <v>4893</v>
      </c>
      <c r="G3654" s="4">
        <v>-3.61E-2</v>
      </c>
    </row>
    <row r="3655" spans="1:7" x14ac:dyDescent="0.3">
      <c r="A3655" t="s">
        <v>5505</v>
      </c>
      <c r="B3655">
        <v>1.66</v>
      </c>
      <c r="C3655">
        <v>1.65</v>
      </c>
      <c r="D3655">
        <v>1.67</v>
      </c>
      <c r="E3655">
        <v>1.64</v>
      </c>
      <c r="F3655" t="s">
        <v>5497</v>
      </c>
      <c r="G3655" s="4">
        <v>6.1000000000000004E-3</v>
      </c>
    </row>
    <row r="3656" spans="1:7" x14ac:dyDescent="0.3">
      <c r="A3656" t="s">
        <v>5506</v>
      </c>
      <c r="B3656">
        <v>1.65</v>
      </c>
      <c r="C3656">
        <v>1.65</v>
      </c>
      <c r="D3656">
        <v>1.66</v>
      </c>
      <c r="E3656">
        <v>1.61</v>
      </c>
      <c r="F3656" t="s">
        <v>5507</v>
      </c>
      <c r="G3656" s="4">
        <v>0</v>
      </c>
    </row>
    <row r="3657" spans="1:7" x14ac:dyDescent="0.3">
      <c r="A3657" t="s">
        <v>5508</v>
      </c>
      <c r="B3657">
        <v>1.65</v>
      </c>
      <c r="C3657">
        <v>1.64</v>
      </c>
      <c r="D3657">
        <v>1.66</v>
      </c>
      <c r="E3657">
        <v>1.6</v>
      </c>
      <c r="F3657" t="s">
        <v>5143</v>
      </c>
      <c r="G3657" s="4">
        <v>1.23E-2</v>
      </c>
    </row>
    <row r="3658" spans="1:7" x14ac:dyDescent="0.3">
      <c r="A3658" t="s">
        <v>5509</v>
      </c>
      <c r="B3658">
        <v>1.63</v>
      </c>
      <c r="C3658">
        <v>1.57</v>
      </c>
      <c r="D3658">
        <v>1.65</v>
      </c>
      <c r="E3658">
        <v>1.55</v>
      </c>
      <c r="F3658" t="s">
        <v>5510</v>
      </c>
      <c r="G3658" s="4">
        <v>5.8400000000000001E-2</v>
      </c>
    </row>
    <row r="3659" spans="1:7" x14ac:dyDescent="0.3">
      <c r="A3659" t="s">
        <v>5511</v>
      </c>
      <c r="B3659">
        <v>1.54</v>
      </c>
      <c r="C3659">
        <v>1.54</v>
      </c>
      <c r="D3659">
        <v>1.57</v>
      </c>
      <c r="E3659">
        <v>1.51</v>
      </c>
      <c r="F3659" t="s">
        <v>5512</v>
      </c>
      <c r="G3659" s="4">
        <v>1.9900000000000001E-2</v>
      </c>
    </row>
    <row r="3660" spans="1:7" x14ac:dyDescent="0.3">
      <c r="A3660" t="s">
        <v>5513</v>
      </c>
      <c r="B3660">
        <v>1.51</v>
      </c>
      <c r="C3660">
        <v>1.6</v>
      </c>
      <c r="D3660">
        <v>1.63</v>
      </c>
      <c r="E3660">
        <v>1.49</v>
      </c>
      <c r="F3660" t="s">
        <v>5514</v>
      </c>
      <c r="G3660" s="4">
        <v>-5.6300000000000003E-2</v>
      </c>
    </row>
    <row r="3661" spans="1:7" x14ac:dyDescent="0.3">
      <c r="A3661" t="s">
        <v>5515</v>
      </c>
      <c r="B3661">
        <v>1.6</v>
      </c>
      <c r="C3661">
        <v>1.68</v>
      </c>
      <c r="D3661">
        <v>1.7</v>
      </c>
      <c r="E3661">
        <v>1.58</v>
      </c>
      <c r="F3661" t="s">
        <v>5516</v>
      </c>
      <c r="G3661" s="4">
        <v>-6.4299999999999996E-2</v>
      </c>
    </row>
    <row r="3662" spans="1:7" x14ac:dyDescent="0.3">
      <c r="A3662" t="s">
        <v>5517</v>
      </c>
      <c r="B3662">
        <v>1.71</v>
      </c>
      <c r="C3662">
        <v>1.7</v>
      </c>
      <c r="D3662">
        <v>1.71</v>
      </c>
      <c r="E3662">
        <v>1.65</v>
      </c>
      <c r="F3662" t="s">
        <v>5518</v>
      </c>
      <c r="G3662" s="4">
        <v>-5.7999999999999996E-3</v>
      </c>
    </row>
    <row r="3663" spans="1:7" x14ac:dyDescent="0.3">
      <c r="A3663" t="s">
        <v>5519</v>
      </c>
      <c r="B3663">
        <v>1.72</v>
      </c>
      <c r="C3663">
        <v>1.74</v>
      </c>
      <c r="D3663">
        <v>1.77</v>
      </c>
      <c r="E3663">
        <v>1.71</v>
      </c>
      <c r="F3663" t="s">
        <v>5520</v>
      </c>
      <c r="G3663" s="4">
        <v>-1.7100000000000001E-2</v>
      </c>
    </row>
    <row r="3664" spans="1:7" x14ac:dyDescent="0.3">
      <c r="A3664" t="s">
        <v>5521</v>
      </c>
      <c r="B3664">
        <v>1.75</v>
      </c>
      <c r="C3664">
        <v>1.8</v>
      </c>
      <c r="D3664">
        <v>1.8</v>
      </c>
      <c r="E3664">
        <v>1.74</v>
      </c>
      <c r="F3664" t="s">
        <v>5261</v>
      </c>
      <c r="G3664" s="4">
        <v>-2.7799999999999998E-2</v>
      </c>
    </row>
    <row r="3665" spans="1:7" x14ac:dyDescent="0.3">
      <c r="A3665" s="3">
        <v>40878</v>
      </c>
      <c r="B3665">
        <v>1.8</v>
      </c>
      <c r="C3665">
        <v>1.8</v>
      </c>
      <c r="D3665">
        <v>1.83</v>
      </c>
      <c r="E3665">
        <v>1.77</v>
      </c>
      <c r="F3665" t="s">
        <v>5522</v>
      </c>
      <c r="G3665" s="4">
        <v>0</v>
      </c>
    </row>
    <row r="3666" spans="1:7" x14ac:dyDescent="0.3">
      <c r="A3666" s="3">
        <v>40848</v>
      </c>
      <c r="B3666">
        <v>1.8</v>
      </c>
      <c r="C3666">
        <v>1.91</v>
      </c>
      <c r="D3666">
        <v>1.91</v>
      </c>
      <c r="E3666">
        <v>1.79</v>
      </c>
      <c r="F3666" t="s">
        <v>5523</v>
      </c>
      <c r="G3666" s="4">
        <v>-5.2600000000000001E-2</v>
      </c>
    </row>
    <row r="3667" spans="1:7" x14ac:dyDescent="0.3">
      <c r="A3667" s="3">
        <v>40817</v>
      </c>
      <c r="B3667">
        <v>1.9</v>
      </c>
      <c r="C3667">
        <v>1.88</v>
      </c>
      <c r="D3667">
        <v>1.91</v>
      </c>
      <c r="E3667">
        <v>1.87</v>
      </c>
      <c r="F3667" t="s">
        <v>5524</v>
      </c>
      <c r="G3667" s="4">
        <v>1.06E-2</v>
      </c>
    </row>
    <row r="3668" spans="1:7" x14ac:dyDescent="0.3">
      <c r="A3668" s="3">
        <v>40725</v>
      </c>
      <c r="B3668">
        <v>1.88</v>
      </c>
      <c r="C3668">
        <v>1.87</v>
      </c>
      <c r="D3668">
        <v>1.91</v>
      </c>
      <c r="E3668">
        <v>1.86</v>
      </c>
      <c r="F3668" t="s">
        <v>3542</v>
      </c>
      <c r="G3668" s="4">
        <v>1.0800000000000001E-2</v>
      </c>
    </row>
    <row r="3669" spans="1:7" x14ac:dyDescent="0.3">
      <c r="A3669" s="3">
        <v>40695</v>
      </c>
      <c r="B3669">
        <v>1.86</v>
      </c>
      <c r="C3669">
        <v>1.79</v>
      </c>
      <c r="D3669">
        <v>1.87</v>
      </c>
      <c r="E3669">
        <v>1.79</v>
      </c>
      <c r="F3669" t="s">
        <v>5525</v>
      </c>
      <c r="G3669" s="4">
        <v>3.9100000000000003E-2</v>
      </c>
    </row>
    <row r="3670" spans="1:7" x14ac:dyDescent="0.3">
      <c r="A3670" s="3">
        <v>40664</v>
      </c>
      <c r="B3670">
        <v>1.79</v>
      </c>
      <c r="C3670">
        <v>1.77</v>
      </c>
      <c r="D3670">
        <v>1.79</v>
      </c>
      <c r="E3670">
        <v>1.75</v>
      </c>
      <c r="F3670" t="s">
        <v>5526</v>
      </c>
      <c r="G3670" s="4">
        <v>5.5999999999999999E-3</v>
      </c>
    </row>
    <row r="3671" spans="1:7" x14ac:dyDescent="0.3">
      <c r="A3671" s="3">
        <v>40634</v>
      </c>
      <c r="B3671">
        <v>1.78</v>
      </c>
      <c r="C3671">
        <v>1.78</v>
      </c>
      <c r="D3671">
        <v>1.8</v>
      </c>
      <c r="E3671">
        <v>1.73</v>
      </c>
      <c r="F3671" t="s">
        <v>5527</v>
      </c>
      <c r="G3671" s="4">
        <v>5.5999999999999999E-3</v>
      </c>
    </row>
    <row r="3672" spans="1:7" x14ac:dyDescent="0.3">
      <c r="A3672" s="3">
        <v>40603</v>
      </c>
      <c r="B3672">
        <v>1.77</v>
      </c>
      <c r="C3672">
        <v>1.79</v>
      </c>
      <c r="D3672">
        <v>1.8</v>
      </c>
      <c r="E3672">
        <v>1.73</v>
      </c>
      <c r="F3672" t="s">
        <v>4778</v>
      </c>
      <c r="G3672" s="4">
        <v>-5.5999999999999999E-3</v>
      </c>
    </row>
    <row r="3673" spans="1:7" x14ac:dyDescent="0.3">
      <c r="A3673" t="s">
        <v>5528</v>
      </c>
      <c r="B3673">
        <v>1.78</v>
      </c>
      <c r="C3673">
        <v>1.77</v>
      </c>
      <c r="D3673">
        <v>1.82</v>
      </c>
      <c r="E3673">
        <v>1.77</v>
      </c>
      <c r="F3673" t="s">
        <v>5529</v>
      </c>
      <c r="G3673" s="4">
        <v>5.5999999999999999E-3</v>
      </c>
    </row>
    <row r="3674" spans="1:7" x14ac:dyDescent="0.3">
      <c r="A3674" t="s">
        <v>5530</v>
      </c>
      <c r="B3674">
        <v>1.77</v>
      </c>
      <c r="C3674">
        <v>1.85</v>
      </c>
      <c r="D3674">
        <v>1.86</v>
      </c>
      <c r="E3674">
        <v>1.76</v>
      </c>
      <c r="F3674" t="s">
        <v>5531</v>
      </c>
      <c r="G3674" s="4">
        <v>-4.3200000000000002E-2</v>
      </c>
    </row>
    <row r="3675" spans="1:7" x14ac:dyDescent="0.3">
      <c r="A3675" t="s">
        <v>5532</v>
      </c>
      <c r="B3675">
        <v>1.85</v>
      </c>
      <c r="C3675">
        <v>1.8</v>
      </c>
      <c r="D3675">
        <v>1.87</v>
      </c>
      <c r="E3675">
        <v>1.77</v>
      </c>
      <c r="F3675" t="s">
        <v>5533</v>
      </c>
      <c r="G3675" s="4">
        <v>5.11E-2</v>
      </c>
    </row>
    <row r="3676" spans="1:7" x14ac:dyDescent="0.3">
      <c r="A3676" t="s">
        <v>5534</v>
      </c>
      <c r="B3676">
        <v>1.76</v>
      </c>
      <c r="C3676">
        <v>1.72</v>
      </c>
      <c r="D3676">
        <v>1.78</v>
      </c>
      <c r="E3676">
        <v>1.67</v>
      </c>
      <c r="F3676" t="s">
        <v>5535</v>
      </c>
      <c r="G3676" s="4">
        <v>3.5299999999999998E-2</v>
      </c>
    </row>
    <row r="3677" spans="1:7" x14ac:dyDescent="0.3">
      <c r="A3677" t="s">
        <v>5536</v>
      </c>
      <c r="B3677">
        <v>1.7</v>
      </c>
      <c r="C3677">
        <v>1.87</v>
      </c>
      <c r="D3677">
        <v>1.91</v>
      </c>
      <c r="E3677">
        <v>1.67</v>
      </c>
      <c r="F3677" t="s">
        <v>5537</v>
      </c>
      <c r="G3677" s="4">
        <v>-0.1542</v>
      </c>
    </row>
    <row r="3678" spans="1:7" x14ac:dyDescent="0.3">
      <c r="A3678" t="s">
        <v>5538</v>
      </c>
      <c r="B3678">
        <v>2.0099999999999998</v>
      </c>
      <c r="C3678">
        <v>2.08</v>
      </c>
      <c r="D3678">
        <v>2.17</v>
      </c>
      <c r="E3678">
        <v>1.99</v>
      </c>
      <c r="F3678" t="s">
        <v>5539</v>
      </c>
      <c r="G3678" s="4">
        <v>-7.8E-2</v>
      </c>
    </row>
    <row r="3679" spans="1:7" x14ac:dyDescent="0.3">
      <c r="A3679" t="s">
        <v>5540</v>
      </c>
      <c r="B3679">
        <v>2.1800000000000002</v>
      </c>
      <c r="C3679">
        <v>2.15</v>
      </c>
      <c r="D3679">
        <v>2.19</v>
      </c>
      <c r="E3679">
        <v>2.11</v>
      </c>
      <c r="F3679" t="s">
        <v>5541</v>
      </c>
      <c r="G3679" s="4">
        <v>1.4E-2</v>
      </c>
    </row>
    <row r="3680" spans="1:7" x14ac:dyDescent="0.3">
      <c r="A3680" t="s">
        <v>5542</v>
      </c>
      <c r="B3680">
        <v>2.15</v>
      </c>
      <c r="C3680">
        <v>2.12</v>
      </c>
      <c r="D3680">
        <v>2.1800000000000002</v>
      </c>
      <c r="E3680">
        <v>2.11</v>
      </c>
      <c r="F3680" t="s">
        <v>5543</v>
      </c>
      <c r="G3680" s="4">
        <v>1.9E-2</v>
      </c>
    </row>
    <row r="3681" spans="1:7" x14ac:dyDescent="0.3">
      <c r="A3681" t="s">
        <v>5544</v>
      </c>
      <c r="B3681">
        <v>2.11</v>
      </c>
      <c r="C3681">
        <v>2.11</v>
      </c>
      <c r="D3681">
        <v>2.15</v>
      </c>
      <c r="E3681">
        <v>2.08</v>
      </c>
      <c r="F3681" t="s">
        <v>5136</v>
      </c>
      <c r="G3681" s="4">
        <v>9.5999999999999992E-3</v>
      </c>
    </row>
    <row r="3682" spans="1:7" x14ac:dyDescent="0.3">
      <c r="A3682" t="s">
        <v>5545</v>
      </c>
      <c r="B3682">
        <v>2.09</v>
      </c>
      <c r="C3682">
        <v>2.09</v>
      </c>
      <c r="D3682">
        <v>2.1</v>
      </c>
      <c r="E3682">
        <v>2.0499999999999998</v>
      </c>
      <c r="F3682" t="s">
        <v>5546</v>
      </c>
      <c r="G3682" s="4">
        <v>1.95E-2</v>
      </c>
    </row>
    <row r="3683" spans="1:7" x14ac:dyDescent="0.3">
      <c r="A3683" t="s">
        <v>5547</v>
      </c>
      <c r="B3683">
        <v>2.0499999999999998</v>
      </c>
      <c r="C3683">
        <v>2</v>
      </c>
      <c r="D3683">
        <v>2.06</v>
      </c>
      <c r="E3683">
        <v>1.98</v>
      </c>
      <c r="F3683" t="s">
        <v>5548</v>
      </c>
      <c r="G3683" s="4">
        <v>4.0599999999999997E-2</v>
      </c>
    </row>
    <row r="3684" spans="1:7" x14ac:dyDescent="0.3">
      <c r="A3684" t="s">
        <v>5549</v>
      </c>
      <c r="B3684">
        <v>1.97</v>
      </c>
      <c r="C3684">
        <v>1.91</v>
      </c>
      <c r="D3684">
        <v>2</v>
      </c>
      <c r="E3684">
        <v>1.9</v>
      </c>
      <c r="F3684" t="s">
        <v>5550</v>
      </c>
      <c r="G3684" s="4">
        <v>3.6799999999999999E-2</v>
      </c>
    </row>
    <row r="3685" spans="1:7" x14ac:dyDescent="0.3">
      <c r="A3685" t="s">
        <v>5551</v>
      </c>
      <c r="B3685">
        <v>1.9</v>
      </c>
      <c r="C3685">
        <v>2.02</v>
      </c>
      <c r="D3685">
        <v>2.0299999999999998</v>
      </c>
      <c r="E3685">
        <v>1.85</v>
      </c>
      <c r="F3685" t="s">
        <v>5552</v>
      </c>
      <c r="G3685" s="4">
        <v>-6.8599999999999994E-2</v>
      </c>
    </row>
    <row r="3686" spans="1:7" x14ac:dyDescent="0.3">
      <c r="A3686" t="s">
        <v>5553</v>
      </c>
      <c r="B3686">
        <v>2.04</v>
      </c>
      <c r="C3686">
        <v>2.11</v>
      </c>
      <c r="D3686">
        <v>2.12</v>
      </c>
      <c r="E3686">
        <v>2.0299999999999998</v>
      </c>
      <c r="F3686" t="s">
        <v>5554</v>
      </c>
      <c r="G3686" s="4">
        <v>-2.86E-2</v>
      </c>
    </row>
    <row r="3687" spans="1:7" x14ac:dyDescent="0.3">
      <c r="A3687" s="3">
        <v>40463</v>
      </c>
      <c r="B3687">
        <v>2.1</v>
      </c>
      <c r="C3687">
        <v>2.14</v>
      </c>
      <c r="D3687">
        <v>2.19</v>
      </c>
      <c r="E3687">
        <v>2.08</v>
      </c>
      <c r="F3687" t="s">
        <v>5555</v>
      </c>
      <c r="G3687" s="4">
        <v>-1.8700000000000001E-2</v>
      </c>
    </row>
    <row r="3688" spans="1:7" x14ac:dyDescent="0.3">
      <c r="A3688" s="3">
        <v>40433</v>
      </c>
      <c r="B3688">
        <v>2.14</v>
      </c>
      <c r="C3688">
        <v>2.17</v>
      </c>
      <c r="D3688">
        <v>2.1800000000000002</v>
      </c>
      <c r="E3688">
        <v>2.11</v>
      </c>
      <c r="F3688" t="s">
        <v>5556</v>
      </c>
      <c r="G3688" s="4">
        <v>-9.2999999999999992E-3</v>
      </c>
    </row>
    <row r="3689" spans="1:7" x14ac:dyDescent="0.3">
      <c r="A3689" s="3">
        <v>40402</v>
      </c>
      <c r="B3689">
        <v>2.16</v>
      </c>
      <c r="C3689">
        <v>2.17</v>
      </c>
      <c r="D3689">
        <v>2.17</v>
      </c>
      <c r="E3689">
        <v>2.1</v>
      </c>
      <c r="F3689" t="s">
        <v>4810</v>
      </c>
      <c r="G3689" s="4">
        <v>2.86E-2</v>
      </c>
    </row>
    <row r="3690" spans="1:7" x14ac:dyDescent="0.3">
      <c r="A3690" s="3">
        <v>40371</v>
      </c>
      <c r="B3690">
        <v>2.1</v>
      </c>
      <c r="C3690">
        <v>2.0299999999999998</v>
      </c>
      <c r="D3690">
        <v>2.16</v>
      </c>
      <c r="E3690">
        <v>2</v>
      </c>
      <c r="F3690" t="s">
        <v>5251</v>
      </c>
      <c r="G3690" s="4">
        <v>3.9600000000000003E-2</v>
      </c>
    </row>
    <row r="3691" spans="1:7" x14ac:dyDescent="0.3">
      <c r="A3691" s="3">
        <v>40341</v>
      </c>
      <c r="B3691">
        <v>2.02</v>
      </c>
      <c r="C3691">
        <v>2.09</v>
      </c>
      <c r="D3691">
        <v>2.1</v>
      </c>
      <c r="E3691">
        <v>1.97</v>
      </c>
      <c r="F3691" t="s">
        <v>5557</v>
      </c>
      <c r="G3691" s="4">
        <v>-3.8100000000000002E-2</v>
      </c>
    </row>
    <row r="3692" spans="1:7" x14ac:dyDescent="0.3">
      <c r="A3692" s="3">
        <v>40249</v>
      </c>
      <c r="B3692">
        <v>2.1</v>
      </c>
      <c r="C3692">
        <v>2.13</v>
      </c>
      <c r="D3692">
        <v>2.15</v>
      </c>
      <c r="E3692">
        <v>2.06</v>
      </c>
      <c r="F3692" t="s">
        <v>5558</v>
      </c>
      <c r="G3692" s="4">
        <v>-2.7799999999999998E-2</v>
      </c>
    </row>
    <row r="3693" spans="1:7" x14ac:dyDescent="0.3">
      <c r="A3693" s="3">
        <v>40221</v>
      </c>
      <c r="B3693">
        <v>2.16</v>
      </c>
      <c r="C3693">
        <v>2.27</v>
      </c>
      <c r="D3693">
        <v>2.29</v>
      </c>
      <c r="E3693">
        <v>2.08</v>
      </c>
      <c r="F3693" t="s">
        <v>5559</v>
      </c>
      <c r="G3693" s="4">
        <v>-5.6800000000000003E-2</v>
      </c>
    </row>
    <row r="3694" spans="1:7" x14ac:dyDescent="0.3">
      <c r="A3694" s="3">
        <v>40190</v>
      </c>
      <c r="B3694">
        <v>2.29</v>
      </c>
      <c r="C3694">
        <v>2.39</v>
      </c>
      <c r="D3694">
        <v>2.4300000000000002</v>
      </c>
      <c r="E3694">
        <v>2.23</v>
      </c>
      <c r="F3694" t="s">
        <v>5560</v>
      </c>
      <c r="G3694" s="4">
        <v>-2.9700000000000001E-2</v>
      </c>
    </row>
    <row r="3695" spans="1:7" x14ac:dyDescent="0.3">
      <c r="A3695" t="s">
        <v>5561</v>
      </c>
      <c r="B3695">
        <v>2.36</v>
      </c>
      <c r="C3695">
        <v>2.25</v>
      </c>
      <c r="D3695">
        <v>2.36</v>
      </c>
      <c r="E3695">
        <v>2.23</v>
      </c>
      <c r="F3695" t="s">
        <v>3843</v>
      </c>
      <c r="G3695" s="4">
        <v>3.0599999999999999E-2</v>
      </c>
    </row>
    <row r="3696" spans="1:7" x14ac:dyDescent="0.3">
      <c r="A3696" t="s">
        <v>5562</v>
      </c>
      <c r="B3696">
        <v>2.29</v>
      </c>
      <c r="C3696">
        <v>2.36</v>
      </c>
      <c r="D3696">
        <v>2.4</v>
      </c>
      <c r="E3696">
        <v>2.2200000000000002</v>
      </c>
      <c r="F3696" t="s">
        <v>4902</v>
      </c>
      <c r="G3696" s="4">
        <v>-2.5499999999999998E-2</v>
      </c>
    </row>
    <row r="3697" spans="1:7" x14ac:dyDescent="0.3">
      <c r="A3697" t="s">
        <v>5563</v>
      </c>
      <c r="B3697">
        <v>2.35</v>
      </c>
      <c r="C3697">
        <v>2.37</v>
      </c>
      <c r="D3697">
        <v>2.4</v>
      </c>
      <c r="E3697">
        <v>2.3199999999999998</v>
      </c>
      <c r="F3697" t="s">
        <v>5564</v>
      </c>
      <c r="G3697" s="4">
        <v>-4.1999999999999997E-3</v>
      </c>
    </row>
    <row r="3698" spans="1:7" x14ac:dyDescent="0.3">
      <c r="A3698" t="s">
        <v>5565</v>
      </c>
      <c r="B3698">
        <v>2.36</v>
      </c>
      <c r="C3698">
        <v>2.35</v>
      </c>
      <c r="D3698">
        <v>2.4</v>
      </c>
      <c r="E3698">
        <v>2.29</v>
      </c>
      <c r="F3698" t="s">
        <v>5566</v>
      </c>
      <c r="G3698" s="4">
        <v>2.6100000000000002E-2</v>
      </c>
    </row>
    <row r="3699" spans="1:7" x14ac:dyDescent="0.3">
      <c r="A3699" t="s">
        <v>5567</v>
      </c>
      <c r="B3699">
        <v>2.2999999999999998</v>
      </c>
      <c r="C3699">
        <v>2.2200000000000002</v>
      </c>
      <c r="D3699">
        <v>2.38</v>
      </c>
      <c r="E3699">
        <v>2.15</v>
      </c>
      <c r="F3699" t="s">
        <v>5568</v>
      </c>
      <c r="G3699" s="4">
        <v>3.1399999999999997E-2</v>
      </c>
    </row>
    <row r="3700" spans="1:7" x14ac:dyDescent="0.3">
      <c r="A3700" t="s">
        <v>5569</v>
      </c>
      <c r="B3700">
        <v>2.23</v>
      </c>
      <c r="C3700">
        <v>2.1</v>
      </c>
      <c r="D3700">
        <v>2.23</v>
      </c>
      <c r="E3700">
        <v>2.1</v>
      </c>
      <c r="F3700" t="s">
        <v>5570</v>
      </c>
      <c r="G3700" s="4">
        <v>7.7299999999999994E-2</v>
      </c>
    </row>
    <row r="3701" spans="1:7" x14ac:dyDescent="0.3">
      <c r="A3701" t="s">
        <v>5571</v>
      </c>
      <c r="B3701">
        <v>2.0699999999999998</v>
      </c>
      <c r="C3701">
        <v>2.0099999999999998</v>
      </c>
      <c r="D3701">
        <v>2.09</v>
      </c>
      <c r="E3701">
        <v>1.98</v>
      </c>
      <c r="F3701" t="s">
        <v>5572</v>
      </c>
      <c r="G3701" s="4">
        <v>4.02E-2</v>
      </c>
    </row>
    <row r="3702" spans="1:7" x14ac:dyDescent="0.3">
      <c r="A3702" t="s">
        <v>5573</v>
      </c>
      <c r="B3702">
        <v>1.99</v>
      </c>
      <c r="C3702">
        <v>2.04</v>
      </c>
      <c r="D3702">
        <v>2.0499999999999998</v>
      </c>
      <c r="E3702">
        <v>1.93</v>
      </c>
      <c r="F3702" t="s">
        <v>5574</v>
      </c>
      <c r="G3702" s="4">
        <v>1.0200000000000001E-2</v>
      </c>
    </row>
    <row r="3703" spans="1:7" x14ac:dyDescent="0.3">
      <c r="A3703" t="s">
        <v>5575</v>
      </c>
      <c r="B3703">
        <v>1.97</v>
      </c>
      <c r="C3703">
        <v>2.0099999999999998</v>
      </c>
      <c r="D3703">
        <v>2.0499999999999998</v>
      </c>
      <c r="E3703">
        <v>1.91</v>
      </c>
      <c r="F3703" t="s">
        <v>5576</v>
      </c>
      <c r="G3703" s="4">
        <v>-5.1000000000000004E-3</v>
      </c>
    </row>
    <row r="3704" spans="1:7" x14ac:dyDescent="0.3">
      <c r="A3704" t="s">
        <v>5577</v>
      </c>
      <c r="B3704">
        <v>1.98</v>
      </c>
      <c r="C3704">
        <v>2.0699999999999998</v>
      </c>
      <c r="D3704">
        <v>2.09</v>
      </c>
      <c r="E3704">
        <v>1.89</v>
      </c>
      <c r="F3704" t="s">
        <v>5578</v>
      </c>
      <c r="G3704" s="4">
        <v>-3.4099999999999998E-2</v>
      </c>
    </row>
    <row r="3705" spans="1:7" x14ac:dyDescent="0.3">
      <c r="A3705" t="s">
        <v>5579</v>
      </c>
      <c r="B3705">
        <v>2.0499999999999998</v>
      </c>
      <c r="C3705">
        <v>2.0099999999999998</v>
      </c>
      <c r="D3705">
        <v>2.2000000000000002</v>
      </c>
      <c r="E3705">
        <v>2.0099999999999998</v>
      </c>
      <c r="F3705" t="s">
        <v>5580</v>
      </c>
      <c r="G3705" s="4">
        <v>3.0200000000000001E-2</v>
      </c>
    </row>
    <row r="3706" spans="1:7" x14ac:dyDescent="0.3">
      <c r="A3706" s="3">
        <v>40523</v>
      </c>
      <c r="B3706">
        <v>1.99</v>
      </c>
      <c r="C3706">
        <v>1.88</v>
      </c>
      <c r="D3706">
        <v>2.0299999999999998</v>
      </c>
      <c r="E3706">
        <v>1.87</v>
      </c>
      <c r="F3706" t="s">
        <v>5581</v>
      </c>
      <c r="G3706" s="4">
        <v>6.4199999999999993E-2</v>
      </c>
    </row>
    <row r="3707" spans="1:7" x14ac:dyDescent="0.3">
      <c r="A3707" s="3">
        <v>40493</v>
      </c>
      <c r="B3707">
        <v>1.87</v>
      </c>
      <c r="C3707">
        <v>1.91</v>
      </c>
      <c r="D3707">
        <v>1.94</v>
      </c>
      <c r="E3707">
        <v>1.82</v>
      </c>
      <c r="F3707" t="s">
        <v>5582</v>
      </c>
      <c r="G3707" s="4">
        <v>-4.5900000000000003E-2</v>
      </c>
    </row>
    <row r="3708" spans="1:7" x14ac:dyDescent="0.3">
      <c r="A3708" s="3">
        <v>40462</v>
      </c>
      <c r="B3708">
        <v>1.96</v>
      </c>
      <c r="C3708">
        <v>1.63</v>
      </c>
      <c r="D3708">
        <v>2</v>
      </c>
      <c r="E3708">
        <v>1.6</v>
      </c>
      <c r="F3708" t="s">
        <v>5583</v>
      </c>
      <c r="G3708" s="4">
        <v>0.1951</v>
      </c>
    </row>
    <row r="3709" spans="1:7" x14ac:dyDescent="0.3">
      <c r="A3709" s="3">
        <v>40432</v>
      </c>
      <c r="B3709">
        <v>1.64</v>
      </c>
      <c r="C3709">
        <v>1.67</v>
      </c>
      <c r="D3709">
        <v>1.71</v>
      </c>
      <c r="E3709">
        <v>1.6</v>
      </c>
      <c r="F3709" t="s">
        <v>5584</v>
      </c>
      <c r="G3709" s="4">
        <v>-1.7999999999999999E-2</v>
      </c>
    </row>
    <row r="3710" spans="1:7" x14ac:dyDescent="0.3">
      <c r="A3710" s="3">
        <v>40401</v>
      </c>
      <c r="B3710">
        <v>1.67</v>
      </c>
      <c r="C3710">
        <v>1.63</v>
      </c>
      <c r="D3710">
        <v>1.67</v>
      </c>
      <c r="E3710">
        <v>1.6</v>
      </c>
      <c r="F3710" t="s">
        <v>5585</v>
      </c>
      <c r="G3710" s="4">
        <v>2.4500000000000001E-2</v>
      </c>
    </row>
    <row r="3711" spans="1:7" x14ac:dyDescent="0.3">
      <c r="A3711" s="3">
        <v>40309</v>
      </c>
      <c r="B3711">
        <v>1.63</v>
      </c>
      <c r="C3711">
        <v>1.66</v>
      </c>
      <c r="D3711">
        <v>1.66</v>
      </c>
      <c r="E3711">
        <v>1.58</v>
      </c>
      <c r="F3711" t="s">
        <v>5586</v>
      </c>
      <c r="G3711" s="4">
        <v>-1.8100000000000002E-2</v>
      </c>
    </row>
    <row r="3712" spans="1:7" x14ac:dyDescent="0.3">
      <c r="A3712" s="3">
        <v>40279</v>
      </c>
      <c r="B3712">
        <v>1.66</v>
      </c>
      <c r="C3712">
        <v>1.51</v>
      </c>
      <c r="D3712">
        <v>1.69</v>
      </c>
      <c r="E3712">
        <v>1.48</v>
      </c>
      <c r="F3712" t="s">
        <v>5587</v>
      </c>
      <c r="G3712" s="4">
        <v>0.14480000000000001</v>
      </c>
    </row>
    <row r="3713" spans="1:7" x14ac:dyDescent="0.3">
      <c r="A3713" s="3">
        <v>40248</v>
      </c>
      <c r="B3713">
        <v>1.45</v>
      </c>
      <c r="C3713">
        <v>1.42</v>
      </c>
      <c r="D3713">
        <v>1.5</v>
      </c>
      <c r="E3713">
        <v>1.41</v>
      </c>
      <c r="F3713" t="s">
        <v>5588</v>
      </c>
      <c r="G3713" s="4">
        <v>2.1100000000000001E-2</v>
      </c>
    </row>
    <row r="3714" spans="1:7" x14ac:dyDescent="0.3">
      <c r="A3714" s="3">
        <v>40220</v>
      </c>
      <c r="B3714">
        <v>1.42</v>
      </c>
      <c r="C3714">
        <v>1.45</v>
      </c>
      <c r="D3714">
        <v>1.46</v>
      </c>
      <c r="E3714">
        <v>1.4</v>
      </c>
      <c r="F3714" t="s">
        <v>5589</v>
      </c>
      <c r="G3714" s="4">
        <v>-7.0000000000000001E-3</v>
      </c>
    </row>
    <row r="3715" spans="1:7" x14ac:dyDescent="0.3">
      <c r="A3715" s="3">
        <v>40189</v>
      </c>
      <c r="B3715">
        <v>1.43</v>
      </c>
      <c r="C3715">
        <v>1.46</v>
      </c>
      <c r="D3715">
        <v>1.52</v>
      </c>
      <c r="E3715">
        <v>1.42</v>
      </c>
      <c r="F3715" t="s">
        <v>5590</v>
      </c>
      <c r="G3715" s="4">
        <v>-2.0500000000000001E-2</v>
      </c>
    </row>
    <row r="3716" spans="1:7" x14ac:dyDescent="0.3">
      <c r="A3716" t="s">
        <v>5591</v>
      </c>
      <c r="B3716">
        <v>1.46</v>
      </c>
      <c r="C3716">
        <v>1.41</v>
      </c>
      <c r="D3716">
        <v>1.46</v>
      </c>
      <c r="E3716">
        <v>1.4</v>
      </c>
      <c r="F3716" t="s">
        <v>5592</v>
      </c>
      <c r="G3716" s="4">
        <v>3.5499999999999997E-2</v>
      </c>
    </row>
    <row r="3717" spans="1:7" x14ac:dyDescent="0.3">
      <c r="A3717" t="s">
        <v>5593</v>
      </c>
      <c r="B3717">
        <v>1.41</v>
      </c>
      <c r="C3717">
        <v>1.43</v>
      </c>
      <c r="D3717">
        <v>1.43</v>
      </c>
      <c r="E3717">
        <v>1.4</v>
      </c>
      <c r="F3717" t="s">
        <v>5594</v>
      </c>
      <c r="G3717" s="4">
        <v>7.1000000000000004E-3</v>
      </c>
    </row>
    <row r="3718" spans="1:7" x14ac:dyDescent="0.3">
      <c r="A3718" t="s">
        <v>5595</v>
      </c>
      <c r="B3718">
        <v>1.4</v>
      </c>
      <c r="C3718">
        <v>1.42</v>
      </c>
      <c r="D3718">
        <v>1.43</v>
      </c>
      <c r="E3718">
        <v>1.38</v>
      </c>
      <c r="F3718" t="s">
        <v>5596</v>
      </c>
      <c r="G3718" s="4">
        <v>-1.41E-2</v>
      </c>
    </row>
    <row r="3719" spans="1:7" x14ac:dyDescent="0.3">
      <c r="A3719" t="s">
        <v>5597</v>
      </c>
      <c r="B3719">
        <v>1.42</v>
      </c>
      <c r="C3719">
        <v>1.39</v>
      </c>
      <c r="D3719">
        <v>1.46</v>
      </c>
      <c r="E3719">
        <v>1.37</v>
      </c>
      <c r="F3719" t="s">
        <v>4810</v>
      </c>
      <c r="G3719" s="4">
        <v>2.1600000000000001E-2</v>
      </c>
    </row>
    <row r="3720" spans="1:7" x14ac:dyDescent="0.3">
      <c r="A3720" t="s">
        <v>5598</v>
      </c>
      <c r="B3720">
        <v>1.39</v>
      </c>
      <c r="C3720">
        <v>1.4</v>
      </c>
      <c r="D3720">
        <v>1.4</v>
      </c>
      <c r="E3720">
        <v>1.38</v>
      </c>
      <c r="F3720" t="s">
        <v>5599</v>
      </c>
      <c r="G3720" s="4">
        <v>7.1999999999999998E-3</v>
      </c>
    </row>
    <row r="3721" spans="1:7" x14ac:dyDescent="0.3">
      <c r="A3721" t="s">
        <v>5600</v>
      </c>
      <c r="B3721">
        <v>1.38</v>
      </c>
      <c r="C3721">
        <v>1.38</v>
      </c>
      <c r="D3721">
        <v>1.4</v>
      </c>
      <c r="E3721">
        <v>1.37</v>
      </c>
      <c r="F3721" t="s">
        <v>5601</v>
      </c>
      <c r="G3721" s="4">
        <v>0</v>
      </c>
    </row>
    <row r="3722" spans="1:7" x14ac:dyDescent="0.3">
      <c r="A3722" t="s">
        <v>5602</v>
      </c>
      <c r="B3722">
        <v>1.38</v>
      </c>
      <c r="C3722">
        <v>1.37</v>
      </c>
      <c r="D3722">
        <v>1.4</v>
      </c>
      <c r="E3722">
        <v>1.36</v>
      </c>
      <c r="F3722" t="s">
        <v>5603</v>
      </c>
      <c r="G3722" s="4">
        <v>0</v>
      </c>
    </row>
    <row r="3723" spans="1:7" x14ac:dyDescent="0.3">
      <c r="A3723" t="s">
        <v>5604</v>
      </c>
      <c r="B3723">
        <v>1.38</v>
      </c>
      <c r="C3723">
        <v>1.34</v>
      </c>
      <c r="D3723">
        <v>1.38</v>
      </c>
      <c r="E3723">
        <v>1.34</v>
      </c>
      <c r="F3723" t="s">
        <v>5605</v>
      </c>
      <c r="G3723" s="4">
        <v>2.9899999999999999E-2</v>
      </c>
    </row>
    <row r="3724" spans="1:7" x14ac:dyDescent="0.3">
      <c r="A3724" t="s">
        <v>5606</v>
      </c>
      <c r="B3724">
        <v>1.34</v>
      </c>
      <c r="C3724">
        <v>1.35</v>
      </c>
      <c r="D3724">
        <v>1.36</v>
      </c>
      <c r="E3724">
        <v>1.33</v>
      </c>
      <c r="F3724" t="s">
        <v>5607</v>
      </c>
      <c r="G3724" s="4">
        <v>-7.4000000000000003E-3</v>
      </c>
    </row>
    <row r="3725" spans="1:7" x14ac:dyDescent="0.3">
      <c r="A3725" t="s">
        <v>5608</v>
      </c>
      <c r="B3725">
        <v>1.35</v>
      </c>
      <c r="C3725">
        <v>1.37</v>
      </c>
      <c r="D3725">
        <v>1.38</v>
      </c>
      <c r="E3725">
        <v>1.35</v>
      </c>
      <c r="F3725" t="s">
        <v>5609</v>
      </c>
      <c r="G3725" s="4">
        <v>-1.46E-2</v>
      </c>
    </row>
    <row r="3726" spans="1:7" x14ac:dyDescent="0.3">
      <c r="A3726" t="s">
        <v>5610</v>
      </c>
      <c r="B3726">
        <v>1.37</v>
      </c>
      <c r="C3726">
        <v>1.39</v>
      </c>
      <c r="D3726">
        <v>1.39</v>
      </c>
      <c r="E3726">
        <v>1.35</v>
      </c>
      <c r="F3726" t="s">
        <v>5611</v>
      </c>
      <c r="G3726" s="4">
        <v>-7.1999999999999998E-3</v>
      </c>
    </row>
    <row r="3727" spans="1:7" x14ac:dyDescent="0.3">
      <c r="A3727" t="s">
        <v>5612</v>
      </c>
      <c r="B3727">
        <v>1.38</v>
      </c>
      <c r="C3727">
        <v>1.4</v>
      </c>
      <c r="D3727">
        <v>1.4</v>
      </c>
      <c r="E3727">
        <v>1.36</v>
      </c>
      <c r="F3727" t="s">
        <v>5613</v>
      </c>
      <c r="G3727" s="4">
        <v>7.3000000000000001E-3</v>
      </c>
    </row>
    <row r="3728" spans="1:7" x14ac:dyDescent="0.3">
      <c r="A3728" t="s">
        <v>5614</v>
      </c>
      <c r="B3728">
        <v>1.37</v>
      </c>
      <c r="C3728">
        <v>1.38</v>
      </c>
      <c r="D3728">
        <v>1.39</v>
      </c>
      <c r="E3728">
        <v>1.36</v>
      </c>
      <c r="F3728" t="s">
        <v>5615</v>
      </c>
      <c r="G3728" s="4">
        <v>1.4800000000000001E-2</v>
      </c>
    </row>
    <row r="3729" spans="1:7" x14ac:dyDescent="0.3">
      <c r="A3729" s="3">
        <v>40522</v>
      </c>
      <c r="B3729">
        <v>1.35</v>
      </c>
      <c r="C3729">
        <v>1.35</v>
      </c>
      <c r="D3729">
        <v>1.35</v>
      </c>
      <c r="E3729">
        <v>1.34</v>
      </c>
      <c r="F3729" t="s">
        <v>5616</v>
      </c>
      <c r="G3729" s="4">
        <v>0</v>
      </c>
    </row>
    <row r="3730" spans="1:7" x14ac:dyDescent="0.3">
      <c r="A3730" s="3">
        <v>40492</v>
      </c>
      <c r="B3730">
        <v>1.35</v>
      </c>
      <c r="C3730">
        <v>1.36</v>
      </c>
      <c r="D3730">
        <v>1.38</v>
      </c>
      <c r="E3730">
        <v>1.34</v>
      </c>
      <c r="F3730" t="s">
        <v>5617</v>
      </c>
      <c r="G3730" s="4">
        <v>-7.4000000000000003E-3</v>
      </c>
    </row>
    <row r="3731" spans="1:7" x14ac:dyDescent="0.3">
      <c r="A3731" s="3">
        <v>40400</v>
      </c>
      <c r="B3731">
        <v>1.36</v>
      </c>
      <c r="C3731">
        <v>1.36</v>
      </c>
      <c r="D3731">
        <v>1.39</v>
      </c>
      <c r="E3731">
        <v>1.36</v>
      </c>
      <c r="F3731" t="s">
        <v>5618</v>
      </c>
      <c r="G3731" s="4">
        <v>0</v>
      </c>
    </row>
    <row r="3732" spans="1:7" x14ac:dyDescent="0.3">
      <c r="A3732" s="3">
        <v>40369</v>
      </c>
      <c r="B3732">
        <v>1.36</v>
      </c>
      <c r="C3732">
        <v>1.37</v>
      </c>
      <c r="D3732">
        <v>1.38</v>
      </c>
      <c r="E3732">
        <v>1.36</v>
      </c>
      <c r="F3732" t="s">
        <v>5619</v>
      </c>
      <c r="G3732" s="4">
        <v>0</v>
      </c>
    </row>
    <row r="3733" spans="1:7" x14ac:dyDescent="0.3">
      <c r="A3733" s="3">
        <v>40339</v>
      </c>
      <c r="B3733">
        <v>1.36</v>
      </c>
      <c r="C3733">
        <v>1.4</v>
      </c>
      <c r="D3733">
        <v>1.42</v>
      </c>
      <c r="E3733">
        <v>1.35</v>
      </c>
      <c r="F3733" t="s">
        <v>5620</v>
      </c>
      <c r="G3733" s="4">
        <v>-3.5499999999999997E-2</v>
      </c>
    </row>
    <row r="3734" spans="1:7" x14ac:dyDescent="0.3">
      <c r="A3734" s="3">
        <v>40308</v>
      </c>
      <c r="B3734">
        <v>1.41</v>
      </c>
      <c r="C3734">
        <v>1.41</v>
      </c>
      <c r="D3734">
        <v>1.42</v>
      </c>
      <c r="E3734">
        <v>1.4</v>
      </c>
      <c r="F3734" t="s">
        <v>5621</v>
      </c>
      <c r="G3734" s="4">
        <v>7.1000000000000004E-3</v>
      </c>
    </row>
    <row r="3735" spans="1:7" x14ac:dyDescent="0.3">
      <c r="A3735" s="3">
        <v>40278</v>
      </c>
      <c r="B3735">
        <v>1.4</v>
      </c>
      <c r="C3735">
        <v>1.36</v>
      </c>
      <c r="D3735">
        <v>1.41</v>
      </c>
      <c r="E3735">
        <v>1.35</v>
      </c>
      <c r="F3735" t="s">
        <v>5622</v>
      </c>
      <c r="G3735" s="4">
        <v>2.1899999999999999E-2</v>
      </c>
    </row>
    <row r="3736" spans="1:7" x14ac:dyDescent="0.3">
      <c r="A3736" s="3">
        <v>40188</v>
      </c>
      <c r="B3736">
        <v>1.37</v>
      </c>
      <c r="C3736">
        <v>1.38</v>
      </c>
      <c r="D3736">
        <v>1.38</v>
      </c>
      <c r="E3736">
        <v>1.35</v>
      </c>
      <c r="F3736" t="s">
        <v>5623</v>
      </c>
      <c r="G3736" s="4">
        <v>7.4000000000000003E-3</v>
      </c>
    </row>
    <row r="3737" spans="1:7" x14ac:dyDescent="0.3">
      <c r="A3737" t="s">
        <v>5624</v>
      </c>
      <c r="B3737">
        <v>1.36</v>
      </c>
      <c r="C3737">
        <v>1.47</v>
      </c>
      <c r="D3737">
        <v>1.48</v>
      </c>
      <c r="E3737">
        <v>1.35</v>
      </c>
      <c r="F3737" t="s">
        <v>5625</v>
      </c>
      <c r="G3737" s="4">
        <v>-7.4800000000000005E-2</v>
      </c>
    </row>
    <row r="3738" spans="1:7" x14ac:dyDescent="0.3">
      <c r="A3738" t="s">
        <v>5626</v>
      </c>
      <c r="B3738">
        <v>1.47</v>
      </c>
      <c r="C3738">
        <v>1.41</v>
      </c>
      <c r="D3738">
        <v>1.47</v>
      </c>
      <c r="E3738">
        <v>1.41</v>
      </c>
      <c r="F3738" t="s">
        <v>5627</v>
      </c>
      <c r="G3738" s="4">
        <v>2.8000000000000001E-2</v>
      </c>
    </row>
    <row r="3739" spans="1:7" x14ac:dyDescent="0.3">
      <c r="A3739" t="s">
        <v>5628</v>
      </c>
      <c r="B3739">
        <v>1.43</v>
      </c>
      <c r="C3739">
        <v>1.4</v>
      </c>
      <c r="D3739">
        <v>1.43</v>
      </c>
      <c r="E3739">
        <v>1.38</v>
      </c>
      <c r="F3739" t="s">
        <v>5629</v>
      </c>
      <c r="G3739" s="4">
        <v>4.3799999999999999E-2</v>
      </c>
    </row>
    <row r="3740" spans="1:7" x14ac:dyDescent="0.3">
      <c r="A3740" t="s">
        <v>5630</v>
      </c>
      <c r="B3740">
        <v>1.37</v>
      </c>
      <c r="C3740">
        <v>1.36</v>
      </c>
      <c r="D3740">
        <v>1.39</v>
      </c>
      <c r="E3740">
        <v>1.34</v>
      </c>
      <c r="F3740" t="s">
        <v>5631</v>
      </c>
      <c r="G3740" s="4">
        <v>2.24E-2</v>
      </c>
    </row>
    <row r="3741" spans="1:7" x14ac:dyDescent="0.3">
      <c r="A3741" t="s">
        <v>5632</v>
      </c>
      <c r="B3741">
        <v>1.34</v>
      </c>
      <c r="C3741">
        <v>1.33</v>
      </c>
      <c r="D3741">
        <v>1.35</v>
      </c>
      <c r="E3741">
        <v>1.31</v>
      </c>
      <c r="F3741" t="s">
        <v>5633</v>
      </c>
      <c r="G3741" s="4">
        <v>3.0800000000000001E-2</v>
      </c>
    </row>
    <row r="3742" spans="1:7" x14ac:dyDescent="0.3">
      <c r="A3742" t="s">
        <v>5634</v>
      </c>
      <c r="B3742">
        <v>1.3</v>
      </c>
      <c r="C3742">
        <v>1.33</v>
      </c>
      <c r="D3742">
        <v>1.34</v>
      </c>
      <c r="E3742">
        <v>1.3</v>
      </c>
      <c r="F3742" t="s">
        <v>4864</v>
      </c>
      <c r="G3742" s="4">
        <v>-1.52E-2</v>
      </c>
    </row>
    <row r="3743" spans="1:7" x14ac:dyDescent="0.3">
      <c r="A3743" t="s">
        <v>5635</v>
      </c>
      <c r="B3743">
        <v>1.32</v>
      </c>
      <c r="C3743">
        <v>1.39</v>
      </c>
      <c r="D3743">
        <v>1.4</v>
      </c>
      <c r="E3743">
        <v>1.32</v>
      </c>
      <c r="F3743" t="s">
        <v>5407</v>
      </c>
      <c r="G3743" s="4">
        <v>-4.3499999999999997E-2</v>
      </c>
    </row>
    <row r="3744" spans="1:7" x14ac:dyDescent="0.3">
      <c r="A3744" t="s">
        <v>5636</v>
      </c>
      <c r="B3744">
        <v>1.38</v>
      </c>
      <c r="C3744">
        <v>1.39</v>
      </c>
      <c r="D3744">
        <v>1.44</v>
      </c>
      <c r="E3744">
        <v>1.38</v>
      </c>
      <c r="F3744" t="s">
        <v>5637</v>
      </c>
      <c r="G3744" s="4">
        <v>-1.43E-2</v>
      </c>
    </row>
    <row r="3745" spans="1:7" x14ac:dyDescent="0.3">
      <c r="A3745" t="s">
        <v>5638</v>
      </c>
      <c r="B3745">
        <v>1.4</v>
      </c>
      <c r="C3745">
        <v>1.38</v>
      </c>
      <c r="D3745">
        <v>1.42</v>
      </c>
      <c r="E3745">
        <v>1.34</v>
      </c>
      <c r="F3745" t="s">
        <v>4975</v>
      </c>
      <c r="G3745" s="4">
        <v>3.6999999999999998E-2</v>
      </c>
    </row>
    <row r="3746" spans="1:7" x14ac:dyDescent="0.3">
      <c r="A3746" t="s">
        <v>5639</v>
      </c>
      <c r="B3746">
        <v>1.35</v>
      </c>
      <c r="C3746">
        <v>1.4</v>
      </c>
      <c r="D3746">
        <v>1.42</v>
      </c>
      <c r="E3746">
        <v>1.32</v>
      </c>
      <c r="F3746" t="s">
        <v>5640</v>
      </c>
      <c r="G3746" s="4">
        <v>-3.5700000000000003E-2</v>
      </c>
    </row>
    <row r="3747" spans="1:7" x14ac:dyDescent="0.3">
      <c r="A3747" t="s">
        <v>5641</v>
      </c>
      <c r="B3747">
        <v>1.4</v>
      </c>
      <c r="C3747">
        <v>1.48</v>
      </c>
      <c r="D3747">
        <v>1.54</v>
      </c>
      <c r="E3747">
        <v>1.39</v>
      </c>
      <c r="F3747" t="s">
        <v>5642</v>
      </c>
      <c r="G3747" s="4">
        <v>-4.7600000000000003E-2</v>
      </c>
    </row>
    <row r="3748" spans="1:7" x14ac:dyDescent="0.3">
      <c r="A3748" t="s">
        <v>5643</v>
      </c>
      <c r="B3748">
        <v>1.47</v>
      </c>
      <c r="C3748">
        <v>1.4</v>
      </c>
      <c r="D3748">
        <v>1.47</v>
      </c>
      <c r="E3748">
        <v>1.39</v>
      </c>
      <c r="F3748" t="s">
        <v>5644</v>
      </c>
      <c r="G3748" s="4">
        <v>4.2599999999999999E-2</v>
      </c>
    </row>
    <row r="3749" spans="1:7" x14ac:dyDescent="0.3">
      <c r="A3749" t="s">
        <v>5645</v>
      </c>
      <c r="B3749">
        <v>1.41</v>
      </c>
      <c r="C3749">
        <v>1.37</v>
      </c>
      <c r="D3749">
        <v>1.44</v>
      </c>
      <c r="E3749">
        <v>1.37</v>
      </c>
      <c r="F3749" t="s">
        <v>5231</v>
      </c>
      <c r="G3749" s="4">
        <v>2.1700000000000001E-2</v>
      </c>
    </row>
    <row r="3750" spans="1:7" x14ac:dyDescent="0.3">
      <c r="A3750" t="s">
        <v>5646</v>
      </c>
      <c r="B3750">
        <v>1.38</v>
      </c>
      <c r="C3750">
        <v>1.39</v>
      </c>
      <c r="D3750">
        <v>1.39</v>
      </c>
      <c r="E3750">
        <v>1.37</v>
      </c>
      <c r="F3750" t="s">
        <v>5647</v>
      </c>
      <c r="G3750" s="4">
        <v>2.9899999999999999E-2</v>
      </c>
    </row>
    <row r="3751" spans="1:7" x14ac:dyDescent="0.3">
      <c r="A3751" s="3">
        <v>40460</v>
      </c>
      <c r="B3751">
        <v>1.34</v>
      </c>
      <c r="C3751">
        <v>1.38</v>
      </c>
      <c r="D3751">
        <v>1.4</v>
      </c>
      <c r="E3751">
        <v>1.32</v>
      </c>
      <c r="F3751" t="s">
        <v>5648</v>
      </c>
      <c r="G3751" s="4">
        <v>-2.9000000000000001E-2</v>
      </c>
    </row>
    <row r="3752" spans="1:7" x14ac:dyDescent="0.3">
      <c r="A3752" s="3">
        <v>40430</v>
      </c>
      <c r="B3752">
        <v>1.38</v>
      </c>
      <c r="C3752">
        <v>1.4</v>
      </c>
      <c r="D3752">
        <v>1.4</v>
      </c>
      <c r="E3752">
        <v>1.38</v>
      </c>
      <c r="F3752" t="s">
        <v>4792</v>
      </c>
      <c r="G3752" s="4">
        <v>-7.1999999999999998E-3</v>
      </c>
    </row>
    <row r="3753" spans="1:7" x14ac:dyDescent="0.3">
      <c r="A3753" s="3">
        <v>40399</v>
      </c>
      <c r="B3753">
        <v>1.39</v>
      </c>
      <c r="C3753">
        <v>1.38</v>
      </c>
      <c r="D3753">
        <v>1.4</v>
      </c>
      <c r="E3753">
        <v>1.37</v>
      </c>
      <c r="F3753" t="s">
        <v>5649</v>
      </c>
      <c r="G3753" s="4">
        <v>1.46E-2</v>
      </c>
    </row>
    <row r="3754" spans="1:7" x14ac:dyDescent="0.3">
      <c r="A3754" s="3">
        <v>40368</v>
      </c>
      <c r="B3754">
        <v>1.37</v>
      </c>
      <c r="C3754">
        <v>1.37</v>
      </c>
      <c r="D3754">
        <v>1.4</v>
      </c>
      <c r="E3754">
        <v>1.37</v>
      </c>
      <c r="F3754" t="s">
        <v>5650</v>
      </c>
      <c r="G3754" s="4">
        <v>-2.1399999999999999E-2</v>
      </c>
    </row>
    <row r="3755" spans="1:7" x14ac:dyDescent="0.3">
      <c r="A3755" s="3">
        <v>40246</v>
      </c>
      <c r="B3755">
        <v>1.4</v>
      </c>
      <c r="C3755">
        <v>1.39</v>
      </c>
      <c r="D3755">
        <v>1.42</v>
      </c>
      <c r="E3755">
        <v>1.38</v>
      </c>
      <c r="F3755" t="s">
        <v>5651</v>
      </c>
      <c r="G3755" s="4">
        <v>0</v>
      </c>
    </row>
    <row r="3756" spans="1:7" x14ac:dyDescent="0.3">
      <c r="A3756" s="3">
        <v>40218</v>
      </c>
      <c r="B3756">
        <v>1.4</v>
      </c>
      <c r="C3756">
        <v>1.36</v>
      </c>
      <c r="D3756">
        <v>1.42</v>
      </c>
      <c r="E3756">
        <v>1.35</v>
      </c>
      <c r="F3756" t="s">
        <v>5652</v>
      </c>
      <c r="G3756" s="4">
        <v>2.9399999999999999E-2</v>
      </c>
    </row>
    <row r="3757" spans="1:7" x14ac:dyDescent="0.3">
      <c r="A3757" s="3">
        <v>40187</v>
      </c>
      <c r="B3757">
        <v>1.36</v>
      </c>
      <c r="C3757">
        <v>1.31</v>
      </c>
      <c r="D3757">
        <v>1.38</v>
      </c>
      <c r="E3757">
        <v>1.31</v>
      </c>
      <c r="F3757" t="s">
        <v>4823</v>
      </c>
      <c r="G3757" s="4">
        <v>4.6199999999999998E-2</v>
      </c>
    </row>
    <row r="3758" spans="1:7" x14ac:dyDescent="0.3">
      <c r="A3758" t="s">
        <v>5653</v>
      </c>
      <c r="B3758">
        <v>1.3</v>
      </c>
      <c r="C3758">
        <v>1.31</v>
      </c>
      <c r="D3758">
        <v>1.32</v>
      </c>
      <c r="E3758">
        <v>1.29</v>
      </c>
      <c r="F3758" t="s">
        <v>5654</v>
      </c>
      <c r="G3758" s="4">
        <v>-1.52E-2</v>
      </c>
    </row>
    <row r="3759" spans="1:7" x14ac:dyDescent="0.3">
      <c r="A3759" t="s">
        <v>5655</v>
      </c>
      <c r="B3759">
        <v>1.32</v>
      </c>
      <c r="C3759">
        <v>1.31</v>
      </c>
      <c r="D3759">
        <v>1.35</v>
      </c>
      <c r="E3759">
        <v>1.31</v>
      </c>
      <c r="F3759" t="s">
        <v>5204</v>
      </c>
      <c r="G3759" s="4">
        <v>7.6E-3</v>
      </c>
    </row>
    <row r="3760" spans="1:7" x14ac:dyDescent="0.3">
      <c r="A3760" t="s">
        <v>5656</v>
      </c>
      <c r="B3760">
        <v>1.31</v>
      </c>
      <c r="C3760">
        <v>1.32</v>
      </c>
      <c r="D3760">
        <v>1.32</v>
      </c>
      <c r="E3760">
        <v>1.3</v>
      </c>
      <c r="F3760" t="s">
        <v>5657</v>
      </c>
      <c r="G3760" s="4">
        <v>-7.6E-3</v>
      </c>
    </row>
    <row r="3761" spans="1:7" x14ac:dyDescent="0.3">
      <c r="A3761" t="s">
        <v>5658</v>
      </c>
      <c r="B3761">
        <v>1.32</v>
      </c>
      <c r="C3761">
        <v>1.33</v>
      </c>
      <c r="D3761">
        <v>1.35</v>
      </c>
      <c r="E3761">
        <v>1.31</v>
      </c>
      <c r="F3761" t="s">
        <v>5659</v>
      </c>
      <c r="G3761" s="4">
        <v>-7.4999999999999997E-3</v>
      </c>
    </row>
    <row r="3762" spans="1:7" x14ac:dyDescent="0.3">
      <c r="A3762" t="s">
        <v>5660</v>
      </c>
      <c r="B3762">
        <v>1.33</v>
      </c>
      <c r="C3762">
        <v>1.28</v>
      </c>
      <c r="D3762">
        <v>1.33</v>
      </c>
      <c r="E3762">
        <v>1.24</v>
      </c>
      <c r="F3762" t="s">
        <v>5661</v>
      </c>
      <c r="G3762" s="4">
        <v>3.9100000000000003E-2</v>
      </c>
    </row>
    <row r="3763" spans="1:7" x14ac:dyDescent="0.3">
      <c r="A3763" t="s">
        <v>5662</v>
      </c>
      <c r="B3763">
        <v>1.28</v>
      </c>
      <c r="C3763">
        <v>1.28</v>
      </c>
      <c r="D3763">
        <v>1.31</v>
      </c>
      <c r="E3763">
        <v>1.26</v>
      </c>
      <c r="F3763" t="s">
        <v>5329</v>
      </c>
      <c r="G3763" s="4">
        <v>-4.48E-2</v>
      </c>
    </row>
    <row r="3764" spans="1:7" x14ac:dyDescent="0.3">
      <c r="A3764" t="s">
        <v>5663</v>
      </c>
      <c r="B3764">
        <v>1.34</v>
      </c>
      <c r="C3764">
        <v>1.27</v>
      </c>
      <c r="D3764">
        <v>1.36</v>
      </c>
      <c r="E3764">
        <v>1.27</v>
      </c>
      <c r="F3764" t="s">
        <v>5664</v>
      </c>
      <c r="G3764" s="4">
        <v>5.5100000000000003E-2</v>
      </c>
    </row>
    <row r="3765" spans="1:7" x14ac:dyDescent="0.3">
      <c r="A3765" t="s">
        <v>5665</v>
      </c>
      <c r="B3765">
        <v>1.27</v>
      </c>
      <c r="C3765">
        <v>1.24</v>
      </c>
      <c r="D3765">
        <v>1.27</v>
      </c>
      <c r="E3765">
        <v>1.23</v>
      </c>
      <c r="F3765" t="s">
        <v>5666</v>
      </c>
      <c r="G3765" s="4">
        <v>1.6E-2</v>
      </c>
    </row>
    <row r="3766" spans="1:7" x14ac:dyDescent="0.3">
      <c r="A3766" t="s">
        <v>5667</v>
      </c>
      <c r="B3766">
        <v>1.25</v>
      </c>
      <c r="C3766">
        <v>1.24</v>
      </c>
      <c r="D3766">
        <v>1.28</v>
      </c>
      <c r="E3766">
        <v>1.22</v>
      </c>
      <c r="F3766" t="s">
        <v>5668</v>
      </c>
      <c r="G3766" s="4">
        <v>0</v>
      </c>
    </row>
    <row r="3767" spans="1:7" x14ac:dyDescent="0.3">
      <c r="A3767" t="s">
        <v>5669</v>
      </c>
      <c r="B3767">
        <v>1.25</v>
      </c>
      <c r="C3767">
        <v>1.31</v>
      </c>
      <c r="D3767">
        <v>1.31</v>
      </c>
      <c r="E3767">
        <v>1.24</v>
      </c>
      <c r="F3767" t="s">
        <v>5670</v>
      </c>
      <c r="G3767" s="4">
        <v>-2.3400000000000001E-2</v>
      </c>
    </row>
    <row r="3768" spans="1:7" x14ac:dyDescent="0.3">
      <c r="A3768" t="s">
        <v>5671</v>
      </c>
      <c r="B3768">
        <v>1.28</v>
      </c>
      <c r="C3768">
        <v>1.26</v>
      </c>
      <c r="D3768">
        <v>1.29</v>
      </c>
      <c r="E3768">
        <v>1.25</v>
      </c>
      <c r="F3768" t="s">
        <v>5672</v>
      </c>
      <c r="G3768" s="4">
        <v>2.4E-2</v>
      </c>
    </row>
    <row r="3769" spans="1:7" x14ac:dyDescent="0.3">
      <c r="A3769" t="s">
        <v>5673</v>
      </c>
      <c r="B3769">
        <v>1.25</v>
      </c>
      <c r="C3769">
        <v>1.23</v>
      </c>
      <c r="D3769">
        <v>1.25</v>
      </c>
      <c r="E3769">
        <v>1.22</v>
      </c>
      <c r="F3769" t="s">
        <v>5674</v>
      </c>
      <c r="G3769" s="4">
        <v>2.46E-2</v>
      </c>
    </row>
    <row r="3770" spans="1:7" x14ac:dyDescent="0.3">
      <c r="A3770" t="s">
        <v>5675</v>
      </c>
      <c r="B3770">
        <v>1.22</v>
      </c>
      <c r="C3770">
        <v>1.21</v>
      </c>
      <c r="D3770">
        <v>1.23</v>
      </c>
      <c r="E3770">
        <v>1.18</v>
      </c>
      <c r="F3770" t="s">
        <v>5676</v>
      </c>
      <c r="G3770" s="4">
        <v>4.2700000000000002E-2</v>
      </c>
    </row>
    <row r="3771" spans="1:7" x14ac:dyDescent="0.3">
      <c r="A3771" s="3">
        <v>40520</v>
      </c>
      <c r="B3771">
        <v>1.17</v>
      </c>
      <c r="C3771">
        <v>1.19</v>
      </c>
      <c r="D3771">
        <v>1.19</v>
      </c>
      <c r="E3771">
        <v>1.1599999999999999</v>
      </c>
      <c r="F3771" t="s">
        <v>5677</v>
      </c>
      <c r="G3771" s="4">
        <v>-1.6799999999999999E-2</v>
      </c>
    </row>
    <row r="3772" spans="1:7" x14ac:dyDescent="0.3">
      <c r="A3772" s="3">
        <v>40490</v>
      </c>
      <c r="B3772">
        <v>1.19</v>
      </c>
      <c r="C3772">
        <v>1.25</v>
      </c>
      <c r="D3772">
        <v>1.26</v>
      </c>
      <c r="E3772">
        <v>1.19</v>
      </c>
      <c r="F3772" t="s">
        <v>5678</v>
      </c>
      <c r="G3772" s="4">
        <v>-6.3E-2</v>
      </c>
    </row>
    <row r="3773" spans="1:7" x14ac:dyDescent="0.3">
      <c r="A3773" s="3">
        <v>40459</v>
      </c>
      <c r="B3773">
        <v>1.27</v>
      </c>
      <c r="C3773">
        <v>1.31</v>
      </c>
      <c r="D3773">
        <v>1.31</v>
      </c>
      <c r="E3773">
        <v>1.25</v>
      </c>
      <c r="F3773" t="s">
        <v>5679</v>
      </c>
      <c r="G3773" s="4">
        <v>-3.0499999999999999E-2</v>
      </c>
    </row>
    <row r="3774" spans="1:7" x14ac:dyDescent="0.3">
      <c r="A3774" s="3">
        <v>40429</v>
      </c>
      <c r="B3774">
        <v>1.31</v>
      </c>
      <c r="C3774">
        <v>1.33</v>
      </c>
      <c r="D3774">
        <v>1.33</v>
      </c>
      <c r="E3774">
        <v>1.3</v>
      </c>
      <c r="F3774" t="s">
        <v>5680</v>
      </c>
      <c r="G3774"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953D-C922-43AC-BF3F-F238D81CFC43}">
  <dimension ref="A1:G3992"/>
  <sheetViews>
    <sheetView workbookViewId="0">
      <selection activeCell="J22" sqref="J22"/>
    </sheetView>
  </sheetViews>
  <sheetFormatPr defaultRowHeight="14.4" x14ac:dyDescent="0.3"/>
  <sheetData>
    <row r="1" spans="1:7" x14ac:dyDescent="0.3">
      <c r="A1" t="s">
        <v>0</v>
      </c>
      <c r="B1" t="s">
        <v>3</v>
      </c>
      <c r="C1" t="s">
        <v>4</v>
      </c>
      <c r="D1" t="s">
        <v>5</v>
      </c>
      <c r="E1" t="s">
        <v>6</v>
      </c>
      <c r="F1" t="s">
        <v>7</v>
      </c>
      <c r="G1" t="s">
        <v>8</v>
      </c>
    </row>
    <row r="2" spans="1:7" x14ac:dyDescent="0.3">
      <c r="A2" s="3">
        <v>45846</v>
      </c>
      <c r="B2" s="5">
        <v>43889.58</v>
      </c>
      <c r="C2" s="5">
        <v>44430.09</v>
      </c>
      <c r="D2" s="5">
        <v>44496.49</v>
      </c>
      <c r="E2" s="5">
        <v>43818.82</v>
      </c>
      <c r="F2" t="s">
        <v>5681</v>
      </c>
      <c r="G2" s="4">
        <v>-6.8999999999999999E-3</v>
      </c>
    </row>
    <row r="3" spans="1:7" x14ac:dyDescent="0.3">
      <c r="A3" s="3">
        <v>45816</v>
      </c>
      <c r="B3" s="5">
        <v>44193.120000000003</v>
      </c>
      <c r="C3" s="5">
        <v>44196.61</v>
      </c>
      <c r="D3" s="5">
        <v>44290.09</v>
      </c>
      <c r="E3" s="5">
        <v>44017.71</v>
      </c>
      <c r="F3" t="s">
        <v>5682</v>
      </c>
      <c r="G3" s="4">
        <v>1.8E-3</v>
      </c>
    </row>
    <row r="4" spans="1:7" x14ac:dyDescent="0.3">
      <c r="A4" s="3">
        <v>45785</v>
      </c>
      <c r="B4" s="5">
        <v>44111.74</v>
      </c>
      <c r="C4" s="5">
        <v>44200.07</v>
      </c>
      <c r="D4" s="5">
        <v>44308.5</v>
      </c>
      <c r="E4" s="5">
        <v>43923.81</v>
      </c>
      <c r="F4" t="s">
        <v>5683</v>
      </c>
      <c r="G4" s="4">
        <v>-1.4E-3</v>
      </c>
    </row>
    <row r="5" spans="1:7" x14ac:dyDescent="0.3">
      <c r="A5" s="3">
        <v>45755</v>
      </c>
      <c r="B5" s="5">
        <v>44173.64</v>
      </c>
      <c r="C5" s="5">
        <v>43724.02</v>
      </c>
      <c r="D5" s="5">
        <v>44188.36</v>
      </c>
      <c r="E5" s="5">
        <v>43724.02</v>
      </c>
      <c r="F5" t="s">
        <v>5684</v>
      </c>
      <c r="G5" s="4">
        <v>1.34E-2</v>
      </c>
    </row>
    <row r="6" spans="1:7" x14ac:dyDescent="0.3">
      <c r="A6" s="3">
        <v>45665</v>
      </c>
      <c r="B6" s="5">
        <v>43588.58</v>
      </c>
      <c r="C6" s="5">
        <v>43781.77</v>
      </c>
      <c r="D6" s="5">
        <v>43781.77</v>
      </c>
      <c r="E6" s="5">
        <v>43340.68</v>
      </c>
      <c r="F6" t="s">
        <v>5685</v>
      </c>
      <c r="G6" s="4">
        <v>-1.23E-2</v>
      </c>
    </row>
    <row r="7" spans="1:7" x14ac:dyDescent="0.3">
      <c r="A7" t="s">
        <v>14</v>
      </c>
      <c r="B7" s="5">
        <v>44130.98</v>
      </c>
      <c r="C7" s="5">
        <v>44665.82</v>
      </c>
      <c r="D7" s="5">
        <v>44665.82</v>
      </c>
      <c r="E7" s="5">
        <v>44049.01</v>
      </c>
      <c r="F7" t="s">
        <v>5686</v>
      </c>
      <c r="G7" s="4">
        <v>-7.4000000000000003E-3</v>
      </c>
    </row>
    <row r="8" spans="1:7" x14ac:dyDescent="0.3">
      <c r="A8" t="s">
        <v>16</v>
      </c>
      <c r="B8" s="5">
        <v>44461.279999999999</v>
      </c>
      <c r="C8" s="5">
        <v>44677.9</v>
      </c>
      <c r="D8" s="5">
        <v>44739.53</v>
      </c>
      <c r="E8" s="5">
        <v>44261.71</v>
      </c>
      <c r="F8" t="s">
        <v>5687</v>
      </c>
      <c r="G8" s="4">
        <v>-3.8E-3</v>
      </c>
    </row>
    <row r="9" spans="1:7" x14ac:dyDescent="0.3">
      <c r="A9" t="s">
        <v>18</v>
      </c>
      <c r="B9" s="5">
        <v>44632.99</v>
      </c>
      <c r="C9" s="5">
        <v>44833.74</v>
      </c>
      <c r="D9" s="5">
        <v>44883.66</v>
      </c>
      <c r="E9" s="5">
        <v>44568.83</v>
      </c>
      <c r="F9" t="s">
        <v>5688</v>
      </c>
      <c r="G9" s="4">
        <v>-4.5999999999999999E-3</v>
      </c>
    </row>
    <row r="10" spans="1:7" x14ac:dyDescent="0.3">
      <c r="A10" t="s">
        <v>20</v>
      </c>
      <c r="B10" s="5">
        <v>44837.56</v>
      </c>
      <c r="C10" s="5">
        <v>44946.98</v>
      </c>
      <c r="D10" s="5">
        <v>44946.98</v>
      </c>
      <c r="E10" s="5">
        <v>44739.96</v>
      </c>
      <c r="F10" t="s">
        <v>5689</v>
      </c>
      <c r="G10" s="4">
        <v>-1.4E-3</v>
      </c>
    </row>
    <row r="11" spans="1:7" x14ac:dyDescent="0.3">
      <c r="A11" t="s">
        <v>22</v>
      </c>
      <c r="B11" s="5">
        <v>44901.919999999998</v>
      </c>
      <c r="C11" s="5">
        <v>44757.279999999999</v>
      </c>
      <c r="D11" s="5">
        <v>44944.46</v>
      </c>
      <c r="E11" s="5">
        <v>44650.59</v>
      </c>
      <c r="F11" t="s">
        <v>5690</v>
      </c>
      <c r="G11" s="4">
        <v>4.7000000000000002E-3</v>
      </c>
    </row>
    <row r="12" spans="1:7" x14ac:dyDescent="0.3">
      <c r="A12" t="s">
        <v>24</v>
      </c>
      <c r="B12" s="5">
        <v>44693.91</v>
      </c>
      <c r="C12" s="5">
        <v>44776.41</v>
      </c>
      <c r="D12" s="5">
        <v>44912.27</v>
      </c>
      <c r="E12" s="5">
        <v>44674.57</v>
      </c>
      <c r="F12" t="s">
        <v>5691</v>
      </c>
      <c r="G12" s="4">
        <v>-7.0000000000000001E-3</v>
      </c>
    </row>
    <row r="13" spans="1:7" x14ac:dyDescent="0.3">
      <c r="A13" t="s">
        <v>26</v>
      </c>
      <c r="B13" s="5">
        <v>45010.29</v>
      </c>
      <c r="C13" s="5">
        <v>44661.120000000003</v>
      </c>
      <c r="D13" s="5">
        <v>45016.71</v>
      </c>
      <c r="E13" s="5">
        <v>44638.44</v>
      </c>
      <c r="F13" t="s">
        <v>5692</v>
      </c>
      <c r="G13" s="4">
        <v>1.14E-2</v>
      </c>
    </row>
    <row r="14" spans="1:7" x14ac:dyDescent="0.3">
      <c r="A14" t="s">
        <v>28</v>
      </c>
      <c r="B14" s="5">
        <v>44502.44</v>
      </c>
      <c r="C14" s="5">
        <v>44338.62</v>
      </c>
      <c r="D14" s="5">
        <v>44542.53</v>
      </c>
      <c r="E14" s="5">
        <v>44272.6</v>
      </c>
      <c r="F14" t="s">
        <v>5693</v>
      </c>
      <c r="G14" s="4">
        <v>4.0000000000000001E-3</v>
      </c>
    </row>
    <row r="15" spans="1:7" x14ac:dyDescent="0.3">
      <c r="A15" t="s">
        <v>30</v>
      </c>
      <c r="B15" s="5">
        <v>44323.07</v>
      </c>
      <c r="C15" s="5">
        <v>44368.4</v>
      </c>
      <c r="D15" s="5">
        <v>44601.85</v>
      </c>
      <c r="E15" s="5">
        <v>44311.42</v>
      </c>
      <c r="F15" t="s">
        <v>5694</v>
      </c>
      <c r="G15" s="4">
        <v>-4.0000000000000002E-4</v>
      </c>
    </row>
    <row r="16" spans="1:7" x14ac:dyDescent="0.3">
      <c r="A16" t="s">
        <v>32</v>
      </c>
      <c r="B16" s="5">
        <v>44342.19</v>
      </c>
      <c r="C16" s="5">
        <v>44571.68</v>
      </c>
      <c r="D16" s="5">
        <v>44571.68</v>
      </c>
      <c r="E16" s="5">
        <v>44224.59</v>
      </c>
      <c r="F16" t="s">
        <v>5695</v>
      </c>
      <c r="G16" s="4">
        <v>-3.2000000000000002E-3</v>
      </c>
    </row>
    <row r="17" spans="1:7" x14ac:dyDescent="0.3">
      <c r="A17" t="s">
        <v>34</v>
      </c>
      <c r="B17" s="5">
        <v>44484.49</v>
      </c>
      <c r="C17" s="5">
        <v>44229.88</v>
      </c>
      <c r="D17" s="5">
        <v>44558.05</v>
      </c>
      <c r="E17" s="5">
        <v>44200.04</v>
      </c>
      <c r="F17" t="s">
        <v>5696</v>
      </c>
      <c r="G17" s="4">
        <v>5.1999999999999998E-3</v>
      </c>
    </row>
    <row r="18" spans="1:7" x14ac:dyDescent="0.3">
      <c r="A18" t="s">
        <v>36</v>
      </c>
      <c r="B18" s="5">
        <v>44254.78</v>
      </c>
      <c r="C18" s="5">
        <v>44152.74</v>
      </c>
      <c r="D18" s="5">
        <v>44260.19</v>
      </c>
      <c r="E18" s="5">
        <v>43758.98</v>
      </c>
      <c r="F18" t="s">
        <v>5697</v>
      </c>
      <c r="G18" s="4">
        <v>5.3E-3</v>
      </c>
    </row>
    <row r="19" spans="1:7" x14ac:dyDescent="0.3">
      <c r="A19" t="s">
        <v>38</v>
      </c>
      <c r="B19" s="5">
        <v>44023.29</v>
      </c>
      <c r="C19" s="5">
        <v>44459.839999999997</v>
      </c>
      <c r="D19" s="5">
        <v>44504.27</v>
      </c>
      <c r="E19" s="5">
        <v>44002.39</v>
      </c>
      <c r="F19" t="s">
        <v>5698</v>
      </c>
      <c r="G19" s="4">
        <v>-9.7999999999999997E-3</v>
      </c>
    </row>
    <row r="20" spans="1:7" x14ac:dyDescent="0.3">
      <c r="A20" t="s">
        <v>40</v>
      </c>
      <c r="B20" s="5">
        <v>44459.65</v>
      </c>
      <c r="C20" s="5">
        <v>44346.15</v>
      </c>
      <c r="D20" s="5">
        <v>44472.13</v>
      </c>
      <c r="E20" s="5">
        <v>44237.279999999999</v>
      </c>
      <c r="F20" t="s">
        <v>5699</v>
      </c>
      <c r="G20" s="4">
        <v>2E-3</v>
      </c>
    </row>
    <row r="21" spans="1:7" x14ac:dyDescent="0.3">
      <c r="A21" s="3">
        <v>45968</v>
      </c>
      <c r="B21" s="5">
        <v>44371.51</v>
      </c>
      <c r="C21" s="5">
        <v>44480.77</v>
      </c>
      <c r="D21" s="5">
        <v>44480.77</v>
      </c>
      <c r="E21" s="5">
        <v>44275.25</v>
      </c>
      <c r="F21" t="s">
        <v>5700</v>
      </c>
      <c r="G21" s="4">
        <v>-6.3E-3</v>
      </c>
    </row>
    <row r="22" spans="1:7" x14ac:dyDescent="0.3">
      <c r="A22" s="3">
        <v>45937</v>
      </c>
      <c r="B22" s="5">
        <v>44650.64</v>
      </c>
      <c r="C22" s="5">
        <v>44427.75</v>
      </c>
      <c r="D22" s="5">
        <v>44775.47</v>
      </c>
      <c r="E22" s="5">
        <v>44372.92</v>
      </c>
      <c r="F22" t="s">
        <v>5701</v>
      </c>
      <c r="G22" s="4">
        <v>4.3E-3</v>
      </c>
    </row>
    <row r="23" spans="1:7" x14ac:dyDescent="0.3">
      <c r="A23" s="3">
        <v>45907</v>
      </c>
      <c r="B23" s="5">
        <v>44458.3</v>
      </c>
      <c r="C23" s="5">
        <v>44327.13</v>
      </c>
      <c r="D23" s="5">
        <v>44556.68</v>
      </c>
      <c r="E23" s="5">
        <v>44225.88</v>
      </c>
      <c r="F23" t="s">
        <v>5702</v>
      </c>
      <c r="G23" s="4">
        <v>4.8999999999999998E-3</v>
      </c>
    </row>
    <row r="24" spans="1:7" x14ac:dyDescent="0.3">
      <c r="A24" s="3">
        <v>45876</v>
      </c>
      <c r="B24" s="5">
        <v>44240.76</v>
      </c>
      <c r="C24" s="5">
        <v>44378.58</v>
      </c>
      <c r="D24" s="5">
        <v>44436.959999999999</v>
      </c>
      <c r="E24" s="5">
        <v>44201.37</v>
      </c>
      <c r="F24" t="s">
        <v>5703</v>
      </c>
      <c r="G24" s="4">
        <v>-3.7000000000000002E-3</v>
      </c>
    </row>
    <row r="25" spans="1:7" x14ac:dyDescent="0.3">
      <c r="A25" s="3">
        <v>45845</v>
      </c>
      <c r="B25" s="5">
        <v>44406.36</v>
      </c>
      <c r="C25" s="5">
        <v>44803.360000000001</v>
      </c>
      <c r="D25" s="5">
        <v>44803.360000000001</v>
      </c>
      <c r="E25" s="5">
        <v>44160.32</v>
      </c>
      <c r="F25" t="s">
        <v>5704</v>
      </c>
      <c r="G25" s="4">
        <v>-9.4000000000000004E-3</v>
      </c>
    </row>
    <row r="26" spans="1:7" x14ac:dyDescent="0.3">
      <c r="A26" s="3">
        <v>45723</v>
      </c>
      <c r="B26" s="5">
        <v>44828.53</v>
      </c>
      <c r="C26" s="5">
        <v>44565.75</v>
      </c>
      <c r="D26" s="5">
        <v>44885.83</v>
      </c>
      <c r="E26" s="5">
        <v>44550.42</v>
      </c>
      <c r="F26" t="s">
        <v>5705</v>
      </c>
      <c r="G26" s="4">
        <v>7.7000000000000002E-3</v>
      </c>
    </row>
    <row r="27" spans="1:7" x14ac:dyDescent="0.3">
      <c r="A27" s="3">
        <v>45695</v>
      </c>
      <c r="B27" s="5">
        <v>44484.42</v>
      </c>
      <c r="C27" s="5">
        <v>44455.66</v>
      </c>
      <c r="D27" s="5">
        <v>44557.82</v>
      </c>
      <c r="E27" s="5">
        <v>44354.01</v>
      </c>
      <c r="F27" t="s">
        <v>5706</v>
      </c>
      <c r="G27" s="4">
        <v>-2.0000000000000001E-4</v>
      </c>
    </row>
    <row r="28" spans="1:7" x14ac:dyDescent="0.3">
      <c r="A28" s="3">
        <v>45664</v>
      </c>
      <c r="B28" s="5">
        <v>44494.94</v>
      </c>
      <c r="C28" s="5">
        <v>44061.49</v>
      </c>
      <c r="D28" s="5">
        <v>44604.15</v>
      </c>
      <c r="E28" s="5">
        <v>44013.54</v>
      </c>
      <c r="F28" t="s">
        <v>5707</v>
      </c>
      <c r="G28" s="4">
        <v>9.1000000000000004E-3</v>
      </c>
    </row>
    <row r="29" spans="1:7" x14ac:dyDescent="0.3">
      <c r="A29" t="s">
        <v>50</v>
      </c>
      <c r="B29" s="5">
        <v>44094.77</v>
      </c>
      <c r="C29" s="5">
        <v>44020.66</v>
      </c>
      <c r="D29" s="5">
        <v>44138.69</v>
      </c>
      <c r="E29" s="5">
        <v>43889.16</v>
      </c>
      <c r="F29" t="s">
        <v>5708</v>
      </c>
      <c r="G29" s="4">
        <v>6.3E-3</v>
      </c>
    </row>
    <row r="30" spans="1:7" x14ac:dyDescent="0.3">
      <c r="A30" t="s">
        <v>52</v>
      </c>
      <c r="B30" s="5">
        <v>43819.27</v>
      </c>
      <c r="C30" s="5">
        <v>43505.599999999999</v>
      </c>
      <c r="D30" s="5">
        <v>43966.37</v>
      </c>
      <c r="E30" s="5">
        <v>43505.599999999999</v>
      </c>
      <c r="F30" t="s">
        <v>5709</v>
      </c>
      <c r="G30" s="4">
        <v>0.01</v>
      </c>
    </row>
    <row r="31" spans="1:7" x14ac:dyDescent="0.3">
      <c r="A31" t="s">
        <v>54</v>
      </c>
      <c r="B31" s="5">
        <v>43386.84</v>
      </c>
      <c r="C31" s="5">
        <v>43084.07</v>
      </c>
      <c r="D31" s="5">
        <v>43430.99</v>
      </c>
      <c r="E31" s="5">
        <v>43084.07</v>
      </c>
      <c r="F31" t="s">
        <v>5710</v>
      </c>
      <c r="G31" s="4">
        <v>9.4000000000000004E-3</v>
      </c>
    </row>
    <row r="32" spans="1:7" x14ac:dyDescent="0.3">
      <c r="A32" t="s">
        <v>56</v>
      </c>
      <c r="B32" s="5">
        <v>42982.43</v>
      </c>
      <c r="C32" s="5">
        <v>43130.33</v>
      </c>
      <c r="D32" s="5">
        <v>43130.33</v>
      </c>
      <c r="E32" s="5">
        <v>42871.5</v>
      </c>
      <c r="F32" t="s">
        <v>5711</v>
      </c>
      <c r="G32" s="4">
        <v>-2.5000000000000001E-3</v>
      </c>
    </row>
    <row r="33" spans="1:7" x14ac:dyDescent="0.3">
      <c r="A33" t="s">
        <v>58</v>
      </c>
      <c r="B33" s="5">
        <v>43089.02</v>
      </c>
      <c r="C33" s="5">
        <v>42807.13</v>
      </c>
      <c r="D33" s="5">
        <v>43183.48</v>
      </c>
      <c r="E33" s="5">
        <v>42794.080000000002</v>
      </c>
      <c r="F33" t="s">
        <v>5712</v>
      </c>
      <c r="G33" s="4">
        <v>1.1900000000000001E-2</v>
      </c>
    </row>
    <row r="34" spans="1:7" x14ac:dyDescent="0.3">
      <c r="A34" t="s">
        <v>60</v>
      </c>
      <c r="B34" s="5">
        <v>42581.78</v>
      </c>
      <c r="C34" s="5">
        <v>42178.55</v>
      </c>
      <c r="D34" s="5">
        <v>42609.47</v>
      </c>
      <c r="E34" s="5">
        <v>41981.14</v>
      </c>
      <c r="F34" t="s">
        <v>5713</v>
      </c>
      <c r="G34" s="4">
        <v>8.8999999999999999E-3</v>
      </c>
    </row>
    <row r="35" spans="1:7" x14ac:dyDescent="0.3">
      <c r="A35" t="s">
        <v>62</v>
      </c>
      <c r="B35" s="5">
        <v>42206.82</v>
      </c>
      <c r="C35" s="5">
        <v>42291.09</v>
      </c>
      <c r="D35" s="5">
        <v>42432.19</v>
      </c>
      <c r="E35" s="5">
        <v>42089.99</v>
      </c>
      <c r="F35" t="s">
        <v>5714</v>
      </c>
      <c r="G35" s="4">
        <v>8.0000000000000004E-4</v>
      </c>
    </row>
    <row r="36" spans="1:7" x14ac:dyDescent="0.3">
      <c r="A36" t="s">
        <v>64</v>
      </c>
      <c r="B36" s="5">
        <v>42171.66</v>
      </c>
      <c r="C36" s="5">
        <v>42236.03</v>
      </c>
      <c r="D36" s="5">
        <v>42510.07</v>
      </c>
      <c r="E36" s="5">
        <v>42118.23</v>
      </c>
      <c r="F36" t="s">
        <v>5715</v>
      </c>
      <c r="G36" s="4">
        <v>-1E-3</v>
      </c>
    </row>
    <row r="37" spans="1:7" x14ac:dyDescent="0.3">
      <c r="A37" t="s">
        <v>66</v>
      </c>
      <c r="B37" s="5">
        <v>42215.8</v>
      </c>
      <c r="C37" s="5">
        <v>42358.62</v>
      </c>
      <c r="D37" s="5">
        <v>42530.83</v>
      </c>
      <c r="E37" s="5">
        <v>42132.65</v>
      </c>
      <c r="F37" t="s">
        <v>5716</v>
      </c>
      <c r="G37" s="4">
        <v>-7.0000000000000001E-3</v>
      </c>
    </row>
    <row r="38" spans="1:7" x14ac:dyDescent="0.3">
      <c r="A38" t="s">
        <v>68</v>
      </c>
      <c r="B38" s="5">
        <v>42515.09</v>
      </c>
      <c r="C38" s="5">
        <v>42300.13</v>
      </c>
      <c r="D38" s="5">
        <v>42707.73</v>
      </c>
      <c r="E38" s="5">
        <v>42300.13</v>
      </c>
      <c r="F38" t="s">
        <v>5717</v>
      </c>
      <c r="G38" s="4">
        <v>7.4999999999999997E-3</v>
      </c>
    </row>
    <row r="39" spans="1:7" x14ac:dyDescent="0.3">
      <c r="A39" t="s">
        <v>69</v>
      </c>
      <c r="B39" s="5">
        <v>42197.79</v>
      </c>
      <c r="C39" s="5">
        <v>42579.48</v>
      </c>
      <c r="D39" s="5">
        <v>42602.48</v>
      </c>
      <c r="E39" s="5">
        <v>42081.09</v>
      </c>
      <c r="F39" t="s">
        <v>5718</v>
      </c>
      <c r="G39" s="4">
        <v>-1.7899999999999999E-2</v>
      </c>
    </row>
    <row r="40" spans="1:7" x14ac:dyDescent="0.3">
      <c r="A40" s="3">
        <v>45997</v>
      </c>
      <c r="B40" s="5">
        <v>42967.62</v>
      </c>
      <c r="C40" s="5">
        <v>42737.36</v>
      </c>
      <c r="D40" s="5">
        <v>42970.400000000001</v>
      </c>
      <c r="E40" s="5">
        <v>42606.42</v>
      </c>
      <c r="F40" t="s">
        <v>5719</v>
      </c>
      <c r="G40" s="4">
        <v>2.3999999999999998E-3</v>
      </c>
    </row>
    <row r="41" spans="1:7" x14ac:dyDescent="0.3">
      <c r="A41" s="3">
        <v>45967</v>
      </c>
      <c r="B41" s="5">
        <v>42865.77</v>
      </c>
      <c r="C41" s="5">
        <v>42882.86</v>
      </c>
      <c r="D41" s="5">
        <v>43115.69</v>
      </c>
      <c r="E41" s="5">
        <v>42738.62</v>
      </c>
      <c r="F41" t="s">
        <v>5720</v>
      </c>
      <c r="G41" s="4">
        <v>0</v>
      </c>
    </row>
    <row r="42" spans="1:7" x14ac:dyDescent="0.3">
      <c r="A42" s="3">
        <v>45936</v>
      </c>
      <c r="B42" s="5">
        <v>42866.87</v>
      </c>
      <c r="C42" s="5">
        <v>42738.27</v>
      </c>
      <c r="D42" s="5">
        <v>42925.94</v>
      </c>
      <c r="E42" s="5">
        <v>42710.09</v>
      </c>
      <c r="F42" t="s">
        <v>5721</v>
      </c>
      <c r="G42" s="4">
        <v>2.5000000000000001E-3</v>
      </c>
    </row>
    <row r="43" spans="1:7" x14ac:dyDescent="0.3">
      <c r="A43" s="3">
        <v>45906</v>
      </c>
      <c r="B43" s="5">
        <v>42761.760000000002</v>
      </c>
      <c r="C43" s="5">
        <v>42786.19</v>
      </c>
      <c r="D43" s="5">
        <v>42893.09</v>
      </c>
      <c r="E43" s="5">
        <v>42567.55</v>
      </c>
      <c r="F43" t="s">
        <v>5722</v>
      </c>
      <c r="G43" s="4">
        <v>0</v>
      </c>
    </row>
    <row r="44" spans="1:7" x14ac:dyDescent="0.3">
      <c r="A44" s="3">
        <v>45814</v>
      </c>
      <c r="B44" s="5">
        <v>42762.87</v>
      </c>
      <c r="C44" s="5">
        <v>42631.82</v>
      </c>
      <c r="D44" s="5">
        <v>42924.56</v>
      </c>
      <c r="E44" s="5">
        <v>42582.55</v>
      </c>
      <c r="F44" t="s">
        <v>5723</v>
      </c>
      <c r="G44" s="4">
        <v>1.0500000000000001E-2</v>
      </c>
    </row>
    <row r="45" spans="1:7" x14ac:dyDescent="0.3">
      <c r="A45" s="3">
        <v>45783</v>
      </c>
      <c r="B45" s="5">
        <v>42319.74</v>
      </c>
      <c r="C45" s="5">
        <v>42487.89</v>
      </c>
      <c r="D45" s="5">
        <v>42601.45</v>
      </c>
      <c r="E45" s="5">
        <v>42211.69</v>
      </c>
      <c r="F45" t="s">
        <v>5724</v>
      </c>
      <c r="G45" s="4">
        <v>-2.5000000000000001E-3</v>
      </c>
    </row>
    <row r="46" spans="1:7" x14ac:dyDescent="0.3">
      <c r="A46" s="3">
        <v>45753</v>
      </c>
      <c r="B46" s="5">
        <v>42427.74</v>
      </c>
      <c r="C46" s="5">
        <v>42574.13</v>
      </c>
      <c r="D46" s="5">
        <v>42645</v>
      </c>
      <c r="E46" s="5">
        <v>42427.74</v>
      </c>
      <c r="F46" t="s">
        <v>5725</v>
      </c>
      <c r="G46" s="4">
        <v>-2.2000000000000001E-3</v>
      </c>
    </row>
    <row r="47" spans="1:7" x14ac:dyDescent="0.3">
      <c r="A47" s="3">
        <v>45722</v>
      </c>
      <c r="B47" s="5">
        <v>42519.64</v>
      </c>
      <c r="C47" s="5">
        <v>42304.5</v>
      </c>
      <c r="D47" s="5">
        <v>42568.38</v>
      </c>
      <c r="E47" s="5">
        <v>42186.44</v>
      </c>
      <c r="F47" t="s">
        <v>5726</v>
      </c>
      <c r="G47" s="4">
        <v>5.1000000000000004E-3</v>
      </c>
    </row>
    <row r="48" spans="1:7" x14ac:dyDescent="0.3">
      <c r="A48" s="3">
        <v>45694</v>
      </c>
      <c r="B48" s="5">
        <v>42305.48</v>
      </c>
      <c r="C48" s="5">
        <v>42199.94</v>
      </c>
      <c r="D48" s="5">
        <v>42317</v>
      </c>
      <c r="E48" s="5">
        <v>41853.620000000003</v>
      </c>
      <c r="F48" t="s">
        <v>5727</v>
      </c>
      <c r="G48" s="4">
        <v>8.0000000000000004E-4</v>
      </c>
    </row>
    <row r="49" spans="1:7" x14ac:dyDescent="0.3">
      <c r="A49" t="s">
        <v>80</v>
      </c>
      <c r="B49" s="5">
        <v>42270.07</v>
      </c>
      <c r="C49" s="5">
        <v>42192.35</v>
      </c>
      <c r="D49" s="5">
        <v>42376.08</v>
      </c>
      <c r="E49" s="5">
        <v>41906.160000000003</v>
      </c>
      <c r="F49" t="s">
        <v>5728</v>
      </c>
      <c r="G49" s="4">
        <v>1.2999999999999999E-3</v>
      </c>
    </row>
    <row r="50" spans="1:7" x14ac:dyDescent="0.3">
      <c r="A50" t="s">
        <v>82</v>
      </c>
      <c r="B50" s="5">
        <v>42215.73</v>
      </c>
      <c r="C50" s="5">
        <v>42190.02</v>
      </c>
      <c r="D50" s="5">
        <v>42266</v>
      </c>
      <c r="E50" s="5">
        <v>41828.35</v>
      </c>
      <c r="F50" t="s">
        <v>5729</v>
      </c>
      <c r="G50" s="4">
        <v>2.8E-3</v>
      </c>
    </row>
    <row r="51" spans="1:7" x14ac:dyDescent="0.3">
      <c r="A51" t="s">
        <v>84</v>
      </c>
      <c r="B51" s="5">
        <v>42098.7</v>
      </c>
      <c r="C51" s="5">
        <v>42361.63</v>
      </c>
      <c r="D51" s="5">
        <v>42448.72</v>
      </c>
      <c r="E51" s="5">
        <v>42042.26</v>
      </c>
      <c r="F51" t="s">
        <v>5730</v>
      </c>
      <c r="G51" s="4">
        <v>-5.7999999999999996E-3</v>
      </c>
    </row>
    <row r="52" spans="1:7" x14ac:dyDescent="0.3">
      <c r="A52" t="s">
        <v>86</v>
      </c>
      <c r="B52" s="5">
        <v>42343.65</v>
      </c>
      <c r="C52" s="5">
        <v>41849.040000000001</v>
      </c>
      <c r="D52" s="5">
        <v>42350.66</v>
      </c>
      <c r="E52" s="5">
        <v>41849.040000000001</v>
      </c>
      <c r="F52" t="s">
        <v>5731</v>
      </c>
      <c r="G52" s="4">
        <v>1.78E-2</v>
      </c>
    </row>
    <row r="53" spans="1:7" x14ac:dyDescent="0.3">
      <c r="A53" t="s">
        <v>88</v>
      </c>
      <c r="B53" s="5">
        <v>41603.07</v>
      </c>
      <c r="C53" s="5">
        <v>41525.699999999997</v>
      </c>
      <c r="D53" s="5">
        <v>41788.61</v>
      </c>
      <c r="E53" s="5">
        <v>41354.089999999997</v>
      </c>
      <c r="F53" t="s">
        <v>5732</v>
      </c>
      <c r="G53" s="4">
        <v>-6.1000000000000004E-3</v>
      </c>
    </row>
    <row r="54" spans="1:7" x14ac:dyDescent="0.3">
      <c r="A54" t="s">
        <v>90</v>
      </c>
      <c r="B54" s="5">
        <v>41859.089999999997</v>
      </c>
      <c r="C54" s="5">
        <v>41763.68</v>
      </c>
      <c r="D54" s="5">
        <v>42090.42</v>
      </c>
      <c r="E54" s="5">
        <v>41714.43</v>
      </c>
      <c r="F54" t="s">
        <v>5733</v>
      </c>
      <c r="G54" s="4">
        <v>0</v>
      </c>
    </row>
    <row r="55" spans="1:7" x14ac:dyDescent="0.3">
      <c r="A55" t="s">
        <v>92</v>
      </c>
      <c r="B55" s="5">
        <v>41860.44</v>
      </c>
      <c r="C55" s="5">
        <v>42354.46</v>
      </c>
      <c r="D55" s="5">
        <v>42439.27</v>
      </c>
      <c r="E55" s="5">
        <v>41785.22</v>
      </c>
      <c r="F55" t="s">
        <v>5734</v>
      </c>
      <c r="G55" s="4">
        <v>-1.9099999999999999E-2</v>
      </c>
    </row>
    <row r="56" spans="1:7" x14ac:dyDescent="0.3">
      <c r="A56" t="s">
        <v>94</v>
      </c>
      <c r="B56" s="5">
        <v>42677.24</v>
      </c>
      <c r="C56" s="5">
        <v>42735.11</v>
      </c>
      <c r="D56" s="5">
        <v>42800.04</v>
      </c>
      <c r="E56" s="5">
        <v>42485.37</v>
      </c>
      <c r="F56" t="s">
        <v>5735</v>
      </c>
      <c r="G56" s="4">
        <v>-2.7000000000000001E-3</v>
      </c>
    </row>
    <row r="57" spans="1:7" x14ac:dyDescent="0.3">
      <c r="A57" t="s">
        <v>96</v>
      </c>
      <c r="B57" s="5">
        <v>42792.07</v>
      </c>
      <c r="C57" s="5">
        <v>42542.81</v>
      </c>
      <c r="D57" s="5">
        <v>42842.04</v>
      </c>
      <c r="E57" s="5">
        <v>42337.71</v>
      </c>
      <c r="F57" t="s">
        <v>5736</v>
      </c>
      <c r="G57" s="4">
        <v>3.2000000000000002E-3</v>
      </c>
    </row>
    <row r="58" spans="1:7" x14ac:dyDescent="0.3">
      <c r="A58" t="s">
        <v>98</v>
      </c>
      <c r="B58" s="5">
        <v>42654.74</v>
      </c>
      <c r="C58" s="5">
        <v>42356.2</v>
      </c>
      <c r="D58" s="5">
        <v>42663.68</v>
      </c>
      <c r="E58" s="5">
        <v>42232.56</v>
      </c>
      <c r="F58" t="s">
        <v>5737</v>
      </c>
      <c r="G58" s="4">
        <v>7.7999999999999996E-3</v>
      </c>
    </row>
    <row r="59" spans="1:7" x14ac:dyDescent="0.3">
      <c r="A59" t="s">
        <v>100</v>
      </c>
      <c r="B59" s="5">
        <v>42322.75</v>
      </c>
      <c r="C59" s="5">
        <v>41777.980000000003</v>
      </c>
      <c r="D59" s="5">
        <v>42351.42</v>
      </c>
      <c r="E59" s="5">
        <v>41777.980000000003</v>
      </c>
      <c r="F59" t="s">
        <v>5738</v>
      </c>
      <c r="G59" s="4">
        <v>6.4999999999999997E-3</v>
      </c>
    </row>
    <row r="60" spans="1:7" x14ac:dyDescent="0.3">
      <c r="A60" t="s">
        <v>102</v>
      </c>
      <c r="B60" s="5">
        <v>42051.06</v>
      </c>
      <c r="C60" s="5">
        <v>42150.09</v>
      </c>
      <c r="D60" s="5">
        <v>42254.75</v>
      </c>
      <c r="E60" s="5">
        <v>41952.86</v>
      </c>
      <c r="F60" t="s">
        <v>5739</v>
      </c>
      <c r="G60" s="4">
        <v>-2.0999999999999999E-3</v>
      </c>
    </row>
    <row r="61" spans="1:7" x14ac:dyDescent="0.3">
      <c r="A61" t="s">
        <v>104</v>
      </c>
      <c r="B61" s="5">
        <v>42140.43</v>
      </c>
      <c r="C61" s="5">
        <v>42507.33</v>
      </c>
      <c r="D61" s="5">
        <v>42507.33</v>
      </c>
      <c r="E61" s="5">
        <v>42132.04</v>
      </c>
      <c r="F61" t="s">
        <v>5740</v>
      </c>
      <c r="G61" s="4">
        <v>-6.4000000000000003E-3</v>
      </c>
    </row>
    <row r="62" spans="1:7" x14ac:dyDescent="0.3">
      <c r="A62" s="3">
        <v>45996</v>
      </c>
      <c r="B62" s="5">
        <v>42410.1</v>
      </c>
      <c r="C62" s="5">
        <v>41899.050000000003</v>
      </c>
      <c r="D62" s="5">
        <v>42418.05</v>
      </c>
      <c r="E62" s="5">
        <v>41899.050000000003</v>
      </c>
      <c r="F62" t="s">
        <v>5741</v>
      </c>
      <c r="G62" s="4">
        <v>2.81E-2</v>
      </c>
    </row>
    <row r="63" spans="1:7" x14ac:dyDescent="0.3">
      <c r="A63" s="3">
        <v>45905</v>
      </c>
      <c r="B63" s="5">
        <v>41249.379999999997</v>
      </c>
      <c r="C63" s="5">
        <v>41405.480000000003</v>
      </c>
      <c r="D63" s="5">
        <v>41512.43</v>
      </c>
      <c r="E63" s="5">
        <v>41150.730000000003</v>
      </c>
      <c r="F63" t="s">
        <v>5742</v>
      </c>
      <c r="G63" s="4">
        <v>-2.8999999999999998E-3</v>
      </c>
    </row>
    <row r="64" spans="1:7" x14ac:dyDescent="0.3">
      <c r="A64" s="3">
        <v>45874</v>
      </c>
      <c r="B64" s="5">
        <v>41368.449999999997</v>
      </c>
      <c r="C64" s="5">
        <v>41312.57</v>
      </c>
      <c r="D64" s="5">
        <v>41773.22</v>
      </c>
      <c r="E64" s="5">
        <v>41167.760000000002</v>
      </c>
      <c r="F64" t="s">
        <v>5743</v>
      </c>
      <c r="G64" s="4">
        <v>6.1999999999999998E-3</v>
      </c>
    </row>
    <row r="65" spans="1:7" x14ac:dyDescent="0.3">
      <c r="A65" s="3">
        <v>45843</v>
      </c>
      <c r="B65" s="5">
        <v>41113.97</v>
      </c>
      <c r="C65" s="5">
        <v>40956.080000000002</v>
      </c>
      <c r="D65" s="5">
        <v>41266.910000000003</v>
      </c>
      <c r="E65" s="5">
        <v>40829.29</v>
      </c>
      <c r="F65" t="s">
        <v>5744</v>
      </c>
      <c r="G65" s="4">
        <v>7.0000000000000001E-3</v>
      </c>
    </row>
    <row r="66" spans="1:7" x14ac:dyDescent="0.3">
      <c r="A66" s="3">
        <v>45813</v>
      </c>
      <c r="B66" s="5">
        <v>40829</v>
      </c>
      <c r="C66" s="5">
        <v>41000.19</v>
      </c>
      <c r="D66" s="5">
        <v>41164.33</v>
      </c>
      <c r="E66" s="5">
        <v>40759.410000000003</v>
      </c>
      <c r="F66" t="s">
        <v>5745</v>
      </c>
      <c r="G66" s="4">
        <v>-9.4999999999999998E-3</v>
      </c>
    </row>
    <row r="67" spans="1:7" x14ac:dyDescent="0.3">
      <c r="A67" s="3">
        <v>45782</v>
      </c>
      <c r="B67" s="5">
        <v>41218.83</v>
      </c>
      <c r="C67" s="5">
        <v>41173.379999999997</v>
      </c>
      <c r="D67" s="5">
        <v>41445.910000000003</v>
      </c>
      <c r="E67" s="5">
        <v>41063.440000000002</v>
      </c>
      <c r="F67" t="s">
        <v>5746</v>
      </c>
      <c r="G67" s="4">
        <v>-2.3999999999999998E-3</v>
      </c>
    </row>
    <row r="68" spans="1:7" x14ac:dyDescent="0.3">
      <c r="A68" s="3">
        <v>45693</v>
      </c>
      <c r="B68" s="5">
        <v>41317.43</v>
      </c>
      <c r="C68" s="5">
        <v>40960.42</v>
      </c>
      <c r="D68" s="5">
        <v>41386.19</v>
      </c>
      <c r="E68" s="5">
        <v>40960.42</v>
      </c>
      <c r="F68" t="s">
        <v>5747</v>
      </c>
      <c r="G68" s="4">
        <v>1.3899999999999999E-2</v>
      </c>
    </row>
    <row r="69" spans="1:7" x14ac:dyDescent="0.3">
      <c r="A69" s="3">
        <v>45662</v>
      </c>
      <c r="B69" s="5">
        <v>40752.959999999999</v>
      </c>
      <c r="C69" s="5">
        <v>40918.04</v>
      </c>
      <c r="D69" s="5">
        <v>41099.519999999997</v>
      </c>
      <c r="E69" s="5">
        <v>40705.629999999997</v>
      </c>
      <c r="F69" t="s">
        <v>5748</v>
      </c>
      <c r="G69" s="4">
        <v>2.0999999999999999E-3</v>
      </c>
    </row>
    <row r="70" spans="1:7" x14ac:dyDescent="0.3">
      <c r="A70" t="s">
        <v>114</v>
      </c>
      <c r="B70" s="5">
        <v>40669.360000000001</v>
      </c>
      <c r="C70" s="5">
        <v>40290.410000000003</v>
      </c>
      <c r="D70" s="5">
        <v>40777.160000000003</v>
      </c>
      <c r="E70" s="5">
        <v>39745.629999999997</v>
      </c>
      <c r="F70" t="s">
        <v>5749</v>
      </c>
      <c r="G70" s="4">
        <v>3.5000000000000001E-3</v>
      </c>
    </row>
    <row r="71" spans="1:7" x14ac:dyDescent="0.3">
      <c r="A71" t="s">
        <v>115</v>
      </c>
      <c r="B71" s="5">
        <v>40527.620000000003</v>
      </c>
      <c r="C71" s="5">
        <v>40233.980000000003</v>
      </c>
      <c r="D71" s="5">
        <v>40630.49</v>
      </c>
      <c r="E71" s="5">
        <v>40222.18</v>
      </c>
      <c r="F71" t="s">
        <v>5750</v>
      </c>
      <c r="G71" s="4">
        <v>7.4999999999999997E-3</v>
      </c>
    </row>
    <row r="72" spans="1:7" x14ac:dyDescent="0.3">
      <c r="A72" t="s">
        <v>117</v>
      </c>
      <c r="B72" s="5">
        <v>40227.589999999997</v>
      </c>
      <c r="C72" s="5">
        <v>40171.74</v>
      </c>
      <c r="D72" s="5">
        <v>40414.18</v>
      </c>
      <c r="E72" s="5">
        <v>39869.1</v>
      </c>
      <c r="F72" t="s">
        <v>5751</v>
      </c>
      <c r="G72" s="4">
        <v>2.8E-3</v>
      </c>
    </row>
    <row r="73" spans="1:7" x14ac:dyDescent="0.3">
      <c r="A73" t="s">
        <v>119</v>
      </c>
      <c r="B73" s="5">
        <v>40113.5</v>
      </c>
      <c r="C73" s="5">
        <v>40045.730000000003</v>
      </c>
      <c r="D73" s="5">
        <v>40137.31</v>
      </c>
      <c r="E73" s="5">
        <v>39718.68</v>
      </c>
      <c r="F73" t="s">
        <v>5752</v>
      </c>
      <c r="G73" s="4">
        <v>5.0000000000000001E-4</v>
      </c>
    </row>
    <row r="74" spans="1:7" x14ac:dyDescent="0.3">
      <c r="A74" t="s">
        <v>121</v>
      </c>
      <c r="B74" s="5">
        <v>40093.4</v>
      </c>
      <c r="C74" s="5">
        <v>39531.050000000003</v>
      </c>
      <c r="D74" s="5">
        <v>40157.910000000003</v>
      </c>
      <c r="E74" s="5">
        <v>39371.870000000003</v>
      </c>
      <c r="F74" t="s">
        <v>5753</v>
      </c>
      <c r="G74" s="4">
        <v>1.23E-2</v>
      </c>
    </row>
    <row r="75" spans="1:7" x14ac:dyDescent="0.3">
      <c r="A75" t="s">
        <v>123</v>
      </c>
      <c r="B75" s="5">
        <v>39606.57</v>
      </c>
      <c r="C75" s="5">
        <v>39815.01</v>
      </c>
      <c r="D75" s="5">
        <v>40376.11</v>
      </c>
      <c r="E75" s="5">
        <v>39487.14</v>
      </c>
      <c r="F75" t="s">
        <v>5754</v>
      </c>
      <c r="G75" s="4">
        <v>1.0699999999999999E-2</v>
      </c>
    </row>
    <row r="76" spans="1:7" x14ac:dyDescent="0.3">
      <c r="A76" t="s">
        <v>125</v>
      </c>
      <c r="B76" s="5">
        <v>39186.980000000003</v>
      </c>
      <c r="C76" s="5">
        <v>38516.230000000003</v>
      </c>
      <c r="D76" s="5">
        <v>39272.03</v>
      </c>
      <c r="E76" s="5">
        <v>38516.230000000003</v>
      </c>
      <c r="F76" t="s">
        <v>5755</v>
      </c>
      <c r="G76" s="4">
        <v>2.6599999999999999E-2</v>
      </c>
    </row>
    <row r="77" spans="1:7" x14ac:dyDescent="0.3">
      <c r="A77" t="s">
        <v>127</v>
      </c>
      <c r="B77" s="5">
        <v>38170.410000000003</v>
      </c>
      <c r="C77" s="5">
        <v>38906.04</v>
      </c>
      <c r="D77" s="5">
        <v>38906.04</v>
      </c>
      <c r="E77" s="5">
        <v>37830.660000000003</v>
      </c>
      <c r="F77" t="s">
        <v>5756</v>
      </c>
      <c r="G77" s="4">
        <v>-2.4799999999999999E-2</v>
      </c>
    </row>
    <row r="78" spans="1:7" x14ac:dyDescent="0.3">
      <c r="A78" t="s">
        <v>129</v>
      </c>
      <c r="B78" s="5">
        <v>39142.230000000003</v>
      </c>
      <c r="C78" s="5">
        <v>39745.58</v>
      </c>
      <c r="D78" s="5">
        <v>39745.58</v>
      </c>
      <c r="E78" s="5">
        <v>38950.31</v>
      </c>
      <c r="F78" t="s">
        <v>5757</v>
      </c>
      <c r="G78" s="4">
        <v>-1.3299999999999999E-2</v>
      </c>
    </row>
    <row r="79" spans="1:7" x14ac:dyDescent="0.3">
      <c r="A79" t="s">
        <v>131</v>
      </c>
      <c r="B79" s="5">
        <v>39669.39</v>
      </c>
      <c r="C79" s="5">
        <v>40179.49</v>
      </c>
      <c r="D79" s="5">
        <v>40416.800000000003</v>
      </c>
      <c r="E79" s="5">
        <v>39394.75</v>
      </c>
      <c r="F79" t="s">
        <v>5758</v>
      </c>
      <c r="G79" s="4">
        <v>-1.7299999999999999E-2</v>
      </c>
    </row>
    <row r="80" spans="1:7" x14ac:dyDescent="0.3">
      <c r="A80" t="s">
        <v>133</v>
      </c>
      <c r="B80" s="5">
        <v>40368.959999999999</v>
      </c>
      <c r="C80" s="5">
        <v>40527.82</v>
      </c>
      <c r="D80" s="5">
        <v>40791.18</v>
      </c>
      <c r="E80" s="5">
        <v>40346.94</v>
      </c>
      <c r="F80" t="s">
        <v>5759</v>
      </c>
      <c r="G80" s="4">
        <v>-3.8E-3</v>
      </c>
    </row>
    <row r="81" spans="1:7" x14ac:dyDescent="0.3">
      <c r="A81" t="s">
        <v>135</v>
      </c>
      <c r="B81" s="5">
        <v>40524.79</v>
      </c>
      <c r="C81" s="5">
        <v>40546.15</v>
      </c>
      <c r="D81" s="5">
        <v>40778.29</v>
      </c>
      <c r="E81" s="5">
        <v>40159.019999999997</v>
      </c>
      <c r="F81" t="s">
        <v>5760</v>
      </c>
      <c r="G81" s="4">
        <v>7.7999999999999996E-3</v>
      </c>
    </row>
    <row r="82" spans="1:7" x14ac:dyDescent="0.3">
      <c r="A82" s="3">
        <v>45965</v>
      </c>
      <c r="B82" s="5">
        <v>40212.71</v>
      </c>
      <c r="C82" s="5">
        <v>39493.42</v>
      </c>
      <c r="D82" s="5">
        <v>40404.269999999997</v>
      </c>
      <c r="E82" s="5">
        <v>39255.21</v>
      </c>
      <c r="F82" t="s">
        <v>5761</v>
      </c>
      <c r="G82" s="4">
        <v>1.5599999999999999E-2</v>
      </c>
    </row>
    <row r="83" spans="1:7" x14ac:dyDescent="0.3">
      <c r="A83" s="3">
        <v>45934</v>
      </c>
      <c r="B83" s="5">
        <v>39593.660000000003</v>
      </c>
      <c r="C83" s="5">
        <v>39996.93</v>
      </c>
      <c r="D83" s="5">
        <v>39996.93</v>
      </c>
      <c r="E83" s="5">
        <v>38427.699999999997</v>
      </c>
      <c r="F83" t="s">
        <v>5762</v>
      </c>
      <c r="G83" s="4">
        <v>-2.5000000000000001E-2</v>
      </c>
    </row>
    <row r="84" spans="1:7" x14ac:dyDescent="0.3">
      <c r="A84" s="3">
        <v>45904</v>
      </c>
      <c r="B84" s="5">
        <v>40608.449999999997</v>
      </c>
      <c r="C84" s="5">
        <v>37387.910000000003</v>
      </c>
      <c r="D84" s="5">
        <v>40778.699999999997</v>
      </c>
      <c r="E84" s="5">
        <v>37275.69</v>
      </c>
      <c r="F84" t="s">
        <v>5763</v>
      </c>
      <c r="G84" s="4">
        <v>7.8700000000000006E-2</v>
      </c>
    </row>
    <row r="85" spans="1:7" x14ac:dyDescent="0.3">
      <c r="A85" s="3">
        <v>45873</v>
      </c>
      <c r="B85" s="5">
        <v>37645.589999999997</v>
      </c>
      <c r="C85" s="5">
        <v>38827.1</v>
      </c>
      <c r="D85" s="5">
        <v>39426.6</v>
      </c>
      <c r="E85" s="5">
        <v>37103.86</v>
      </c>
      <c r="F85" t="s">
        <v>5764</v>
      </c>
      <c r="G85" s="4">
        <v>-8.3999999999999995E-3</v>
      </c>
    </row>
    <row r="86" spans="1:7" x14ac:dyDescent="0.3">
      <c r="A86" s="3">
        <v>45842</v>
      </c>
      <c r="B86" s="5">
        <v>37965.599999999999</v>
      </c>
      <c r="C86" s="5">
        <v>37879.65</v>
      </c>
      <c r="D86" s="5">
        <v>39207.019999999997</v>
      </c>
      <c r="E86" s="5">
        <v>36611.78</v>
      </c>
      <c r="F86" t="s">
        <v>5765</v>
      </c>
      <c r="G86" s="4">
        <v>-9.1000000000000004E-3</v>
      </c>
    </row>
    <row r="87" spans="1:7" x14ac:dyDescent="0.3">
      <c r="A87" s="3">
        <v>45751</v>
      </c>
      <c r="B87" s="5">
        <v>38314.86</v>
      </c>
      <c r="C87" s="5">
        <v>40097.9</v>
      </c>
      <c r="D87" s="5">
        <v>40097.9</v>
      </c>
      <c r="E87" s="5">
        <v>38264.870000000003</v>
      </c>
      <c r="F87" t="s">
        <v>5766</v>
      </c>
      <c r="G87" s="4">
        <v>-5.5E-2</v>
      </c>
    </row>
    <row r="88" spans="1:7" x14ac:dyDescent="0.3">
      <c r="A88" s="3">
        <v>45720</v>
      </c>
      <c r="B88" s="5">
        <v>40545.93</v>
      </c>
      <c r="C88" s="5">
        <v>40986.519999999997</v>
      </c>
      <c r="D88" s="5">
        <v>41173.620000000003</v>
      </c>
      <c r="E88" s="5">
        <v>40513.11</v>
      </c>
      <c r="F88" t="s">
        <v>5767</v>
      </c>
      <c r="G88" s="4">
        <v>-3.9800000000000002E-2</v>
      </c>
    </row>
    <row r="89" spans="1:7" x14ac:dyDescent="0.3">
      <c r="A89" s="3">
        <v>45692</v>
      </c>
      <c r="B89" s="5">
        <v>42225.32</v>
      </c>
      <c r="C89" s="5">
        <v>41736.080000000002</v>
      </c>
      <c r="D89" s="5">
        <v>42382.27</v>
      </c>
      <c r="E89" s="5">
        <v>41629.699999999997</v>
      </c>
      <c r="F89" t="s">
        <v>5768</v>
      </c>
      <c r="G89" s="4">
        <v>5.5999999999999999E-3</v>
      </c>
    </row>
    <row r="90" spans="1:7" x14ac:dyDescent="0.3">
      <c r="A90" s="3">
        <v>45661</v>
      </c>
      <c r="B90" s="5">
        <v>41989.96</v>
      </c>
      <c r="C90" s="5">
        <v>41879.75</v>
      </c>
      <c r="D90" s="5">
        <v>42140.66</v>
      </c>
      <c r="E90" s="5">
        <v>41519.9</v>
      </c>
      <c r="F90" t="s">
        <v>5769</v>
      </c>
      <c r="G90" s="4">
        <v>-2.9999999999999997E-4</v>
      </c>
    </row>
    <row r="91" spans="1:7" x14ac:dyDescent="0.3">
      <c r="A91" t="s">
        <v>146</v>
      </c>
      <c r="B91" s="5">
        <v>42001.760000000002</v>
      </c>
      <c r="C91" s="5">
        <v>41382.519999999997</v>
      </c>
      <c r="D91" s="5">
        <v>42147.38</v>
      </c>
      <c r="E91" s="5">
        <v>41148.129999999997</v>
      </c>
      <c r="F91" t="s">
        <v>5770</v>
      </c>
      <c r="G91" s="4">
        <v>0.01</v>
      </c>
    </row>
    <row r="92" spans="1:7" x14ac:dyDescent="0.3">
      <c r="A92" t="s">
        <v>148</v>
      </c>
      <c r="B92" s="5">
        <v>41583.9</v>
      </c>
      <c r="C92" s="5">
        <v>42245.82</v>
      </c>
      <c r="D92" s="5">
        <v>42258.15</v>
      </c>
      <c r="E92" s="5">
        <v>41530</v>
      </c>
      <c r="F92" t="s">
        <v>5771</v>
      </c>
      <c r="G92" s="4">
        <v>-1.6899999999999998E-2</v>
      </c>
    </row>
    <row r="93" spans="1:7" x14ac:dyDescent="0.3">
      <c r="A93" t="s">
        <v>150</v>
      </c>
      <c r="B93" s="5">
        <v>42299.7</v>
      </c>
      <c r="C93" s="5">
        <v>42432.959999999999</v>
      </c>
      <c r="D93" s="5">
        <v>42523.839999999997</v>
      </c>
      <c r="E93" s="5">
        <v>42142.19</v>
      </c>
      <c r="F93" t="s">
        <v>5772</v>
      </c>
      <c r="G93" s="4">
        <v>-3.7000000000000002E-3</v>
      </c>
    </row>
    <row r="94" spans="1:7" x14ac:dyDescent="0.3">
      <c r="A94" t="s">
        <v>152</v>
      </c>
      <c r="B94" s="5">
        <v>42454.79</v>
      </c>
      <c r="C94" s="5">
        <v>42655.85</v>
      </c>
      <c r="D94" s="5">
        <v>42821.83</v>
      </c>
      <c r="E94" s="5">
        <v>42326.67</v>
      </c>
      <c r="F94" t="s">
        <v>5773</v>
      </c>
      <c r="G94" s="4">
        <v>-3.0999999999999999E-3</v>
      </c>
    </row>
    <row r="95" spans="1:7" x14ac:dyDescent="0.3">
      <c r="A95" t="s">
        <v>154</v>
      </c>
      <c r="B95" s="5">
        <v>42587.5</v>
      </c>
      <c r="C95" s="5">
        <v>42635.54</v>
      </c>
      <c r="D95" s="5">
        <v>42696.61</v>
      </c>
      <c r="E95" s="5">
        <v>42441.83</v>
      </c>
      <c r="F95" t="s">
        <v>5774</v>
      </c>
      <c r="G95" s="4">
        <v>1E-4</v>
      </c>
    </row>
    <row r="96" spans="1:7" x14ac:dyDescent="0.3">
      <c r="A96" t="s">
        <v>156</v>
      </c>
      <c r="B96" s="5">
        <v>42583.32</v>
      </c>
      <c r="C96" s="5">
        <v>42180.14</v>
      </c>
      <c r="D96" s="5">
        <v>42638.85</v>
      </c>
      <c r="E96" s="5">
        <v>42180.14</v>
      </c>
      <c r="F96" t="s">
        <v>5775</v>
      </c>
      <c r="G96" s="4">
        <v>1.4200000000000001E-2</v>
      </c>
    </row>
    <row r="97" spans="1:7" x14ac:dyDescent="0.3">
      <c r="A97" t="s">
        <v>158</v>
      </c>
      <c r="B97" s="5">
        <v>41985.35</v>
      </c>
      <c r="C97" s="5">
        <v>41763.4</v>
      </c>
      <c r="D97" s="5">
        <v>42011.4</v>
      </c>
      <c r="E97" s="5">
        <v>41433.86</v>
      </c>
      <c r="F97" t="s">
        <v>5776</v>
      </c>
      <c r="G97" s="4">
        <v>8.0000000000000004E-4</v>
      </c>
    </row>
    <row r="98" spans="1:7" x14ac:dyDescent="0.3">
      <c r="A98" t="s">
        <v>160</v>
      </c>
      <c r="B98" s="5">
        <v>41953.32</v>
      </c>
      <c r="C98" s="5">
        <v>41795.26</v>
      </c>
      <c r="D98" s="5">
        <v>42250.29</v>
      </c>
      <c r="E98" s="5">
        <v>41695.61</v>
      </c>
      <c r="F98" t="s">
        <v>5777</v>
      </c>
      <c r="G98" s="4">
        <v>-2.9999999999999997E-4</v>
      </c>
    </row>
    <row r="99" spans="1:7" x14ac:dyDescent="0.3">
      <c r="A99" t="s">
        <v>162</v>
      </c>
      <c r="B99" s="5">
        <v>41964.63</v>
      </c>
      <c r="C99" s="5">
        <v>41613.19</v>
      </c>
      <c r="D99" s="5">
        <v>42178.41</v>
      </c>
      <c r="E99" s="5">
        <v>41613.19</v>
      </c>
      <c r="F99" t="s">
        <v>5778</v>
      </c>
      <c r="G99" s="4">
        <v>9.1999999999999998E-3</v>
      </c>
    </row>
    <row r="100" spans="1:7" x14ac:dyDescent="0.3">
      <c r="A100" t="s">
        <v>164</v>
      </c>
      <c r="B100" s="5">
        <v>41581.31</v>
      </c>
      <c r="C100" s="5">
        <v>41772.910000000003</v>
      </c>
      <c r="D100" s="5">
        <v>41787.25</v>
      </c>
      <c r="E100" s="5">
        <v>41415.43</v>
      </c>
      <c r="F100" t="s">
        <v>5779</v>
      </c>
      <c r="G100" s="4">
        <v>-6.1999999999999998E-3</v>
      </c>
    </row>
    <row r="101" spans="1:7" x14ac:dyDescent="0.3">
      <c r="A101" t="s">
        <v>166</v>
      </c>
      <c r="B101" s="5">
        <v>41841.629999999997</v>
      </c>
      <c r="C101" s="5">
        <v>41460.22</v>
      </c>
      <c r="D101" s="5">
        <v>42013.1</v>
      </c>
      <c r="E101" s="5">
        <v>41412.75</v>
      </c>
      <c r="F101" t="s">
        <v>5780</v>
      </c>
      <c r="G101" s="4">
        <v>8.5000000000000006E-3</v>
      </c>
    </row>
    <row r="102" spans="1:7" x14ac:dyDescent="0.3">
      <c r="A102" t="s">
        <v>168</v>
      </c>
      <c r="B102" s="5">
        <v>41488.19</v>
      </c>
      <c r="C102" s="5">
        <v>41057.57</v>
      </c>
      <c r="D102" s="5">
        <v>41528.11</v>
      </c>
      <c r="E102" s="5">
        <v>40929.54</v>
      </c>
      <c r="F102" t="s">
        <v>5781</v>
      </c>
      <c r="G102" s="4">
        <v>1.6500000000000001E-2</v>
      </c>
    </row>
    <row r="103" spans="1:7" x14ac:dyDescent="0.3">
      <c r="A103" t="s">
        <v>170</v>
      </c>
      <c r="B103" s="5">
        <v>40813.57</v>
      </c>
      <c r="C103" s="5">
        <v>41280.050000000003</v>
      </c>
      <c r="D103" s="5">
        <v>41360.120000000003</v>
      </c>
      <c r="E103" s="5">
        <v>40661.769999999997</v>
      </c>
      <c r="F103" t="s">
        <v>5782</v>
      </c>
      <c r="G103" s="4">
        <v>-1.2999999999999999E-2</v>
      </c>
    </row>
    <row r="104" spans="1:7" x14ac:dyDescent="0.3">
      <c r="A104" s="3">
        <v>45994</v>
      </c>
      <c r="B104" s="5">
        <v>41350.93</v>
      </c>
      <c r="C104" s="5">
        <v>41577.5</v>
      </c>
      <c r="D104" s="5">
        <v>41721.360000000001</v>
      </c>
      <c r="E104" s="5">
        <v>41010.239999999998</v>
      </c>
      <c r="F104" t="s">
        <v>5783</v>
      </c>
      <c r="G104" s="4">
        <v>-2E-3</v>
      </c>
    </row>
    <row r="105" spans="1:7" x14ac:dyDescent="0.3">
      <c r="A105" s="3">
        <v>45964</v>
      </c>
      <c r="B105" s="5">
        <v>41433.480000000003</v>
      </c>
      <c r="C105" s="5">
        <v>41837.949999999997</v>
      </c>
      <c r="D105" s="5">
        <v>41868.269999999997</v>
      </c>
      <c r="E105" s="5">
        <v>41175.370000000003</v>
      </c>
      <c r="F105" t="s">
        <v>5784</v>
      </c>
      <c r="G105" s="4">
        <v>-1.14E-2</v>
      </c>
    </row>
    <row r="106" spans="1:7" x14ac:dyDescent="0.3">
      <c r="A106" s="3">
        <v>45933</v>
      </c>
      <c r="B106" s="5">
        <v>41911.71</v>
      </c>
      <c r="C106" s="5">
        <v>42507.65</v>
      </c>
      <c r="D106" s="5">
        <v>42541.36</v>
      </c>
      <c r="E106" s="5">
        <v>41612.92</v>
      </c>
      <c r="F106" t="s">
        <v>5785</v>
      </c>
      <c r="G106" s="4">
        <v>-2.0799999999999999E-2</v>
      </c>
    </row>
    <row r="107" spans="1:7" x14ac:dyDescent="0.3">
      <c r="A107" s="3">
        <v>45841</v>
      </c>
      <c r="B107" s="5">
        <v>42801.72</v>
      </c>
      <c r="C107" s="5">
        <v>42503.07</v>
      </c>
      <c r="D107" s="5">
        <v>42898.68</v>
      </c>
      <c r="E107" s="5">
        <v>42175.62</v>
      </c>
      <c r="F107" t="s">
        <v>5786</v>
      </c>
      <c r="G107" s="4">
        <v>5.1999999999999998E-3</v>
      </c>
    </row>
    <row r="108" spans="1:7" x14ac:dyDescent="0.3">
      <c r="A108" s="3">
        <v>45811</v>
      </c>
      <c r="B108" s="5">
        <v>42579.08</v>
      </c>
      <c r="C108" s="5">
        <v>42848.49</v>
      </c>
      <c r="D108" s="5">
        <v>42970.49</v>
      </c>
      <c r="E108" s="5">
        <v>42381.56</v>
      </c>
      <c r="F108" t="s">
        <v>5787</v>
      </c>
      <c r="G108" s="4">
        <v>-9.9000000000000008E-3</v>
      </c>
    </row>
    <row r="109" spans="1:7" x14ac:dyDescent="0.3">
      <c r="A109" s="3">
        <v>45780</v>
      </c>
      <c r="B109" s="5">
        <v>43006.59</v>
      </c>
      <c r="C109" s="5">
        <v>42518.37</v>
      </c>
      <c r="D109" s="5">
        <v>43135.92</v>
      </c>
      <c r="E109" s="5">
        <v>42418.73</v>
      </c>
      <c r="F109" t="s">
        <v>5788</v>
      </c>
      <c r="G109" s="4">
        <v>1.14E-2</v>
      </c>
    </row>
    <row r="110" spans="1:7" x14ac:dyDescent="0.3">
      <c r="A110" s="3">
        <v>45750</v>
      </c>
      <c r="B110" s="5">
        <v>42520.99</v>
      </c>
      <c r="C110" s="5">
        <v>43040.3</v>
      </c>
      <c r="D110" s="5">
        <v>43084</v>
      </c>
      <c r="E110" s="5">
        <v>42347.75</v>
      </c>
      <c r="F110" t="s">
        <v>5789</v>
      </c>
      <c r="G110" s="4">
        <v>-1.55E-2</v>
      </c>
    </row>
    <row r="111" spans="1:7" x14ac:dyDescent="0.3">
      <c r="A111" s="3">
        <v>45719</v>
      </c>
      <c r="B111" s="5">
        <v>43191.24</v>
      </c>
      <c r="C111" s="5">
        <v>43900.49</v>
      </c>
      <c r="D111" s="5">
        <v>44033.78</v>
      </c>
      <c r="E111" s="5">
        <v>42919.31</v>
      </c>
      <c r="F111" t="s">
        <v>5790</v>
      </c>
      <c r="G111" s="4">
        <v>-1.4800000000000001E-2</v>
      </c>
    </row>
    <row r="112" spans="1:7" x14ac:dyDescent="0.3">
      <c r="A112" t="s">
        <v>180</v>
      </c>
      <c r="B112" s="5">
        <v>43840.91</v>
      </c>
      <c r="C112" s="5">
        <v>43259.839999999997</v>
      </c>
      <c r="D112" s="5">
        <v>43873.55</v>
      </c>
      <c r="E112" s="5">
        <v>43100.87</v>
      </c>
      <c r="F112" t="s">
        <v>5791</v>
      </c>
      <c r="G112" s="4">
        <v>1.3899999999999999E-2</v>
      </c>
    </row>
    <row r="113" spans="1:7" x14ac:dyDescent="0.3">
      <c r="A113" t="s">
        <v>182</v>
      </c>
      <c r="B113" s="5">
        <v>43239.5</v>
      </c>
      <c r="C113" s="5">
        <v>43516.44</v>
      </c>
      <c r="D113" s="5">
        <v>43884.19</v>
      </c>
      <c r="E113" s="5">
        <v>43224.53</v>
      </c>
      <c r="F113" t="s">
        <v>5792</v>
      </c>
      <c r="G113" s="4">
        <v>-4.4999999999999997E-3</v>
      </c>
    </row>
    <row r="114" spans="1:7" x14ac:dyDescent="0.3">
      <c r="A114" t="s">
        <v>184</v>
      </c>
      <c r="B114" s="5">
        <v>43433.120000000003</v>
      </c>
      <c r="C114" s="5">
        <v>43635.42</v>
      </c>
      <c r="D114" s="5">
        <v>43866.5</v>
      </c>
      <c r="E114" s="5">
        <v>43318.93</v>
      </c>
      <c r="F114" t="s">
        <v>5793</v>
      </c>
      <c r="G114" s="4">
        <v>-4.3E-3</v>
      </c>
    </row>
    <row r="115" spans="1:7" x14ac:dyDescent="0.3">
      <c r="A115" t="s">
        <v>186</v>
      </c>
      <c r="B115" s="5">
        <v>43621.16</v>
      </c>
      <c r="C115" s="5">
        <v>43509.74</v>
      </c>
      <c r="D115" s="5">
        <v>43767.74</v>
      </c>
      <c r="E115" s="5">
        <v>43282.98</v>
      </c>
      <c r="F115" t="s">
        <v>5794</v>
      </c>
      <c r="G115" s="4">
        <v>3.7000000000000002E-3</v>
      </c>
    </row>
    <row r="116" spans="1:7" x14ac:dyDescent="0.3">
      <c r="A116" t="s">
        <v>188</v>
      </c>
      <c r="B116" s="5">
        <v>43461.21</v>
      </c>
      <c r="C116" s="5">
        <v>43493.120000000003</v>
      </c>
      <c r="D116" s="5">
        <v>43699.15</v>
      </c>
      <c r="E116" s="5">
        <v>43343.67</v>
      </c>
      <c r="F116" t="s">
        <v>5795</v>
      </c>
      <c r="G116" s="4">
        <v>8.0000000000000004E-4</v>
      </c>
    </row>
    <row r="117" spans="1:7" x14ac:dyDescent="0.3">
      <c r="A117" t="s">
        <v>190</v>
      </c>
      <c r="B117" s="5">
        <v>43428.02</v>
      </c>
      <c r="C117" s="5">
        <v>43820.13</v>
      </c>
      <c r="D117" s="5">
        <v>43959.73</v>
      </c>
      <c r="E117" s="5">
        <v>43349.33</v>
      </c>
      <c r="F117" t="s">
        <v>5796</v>
      </c>
      <c r="G117" s="4">
        <v>-1.6899999999999998E-2</v>
      </c>
    </row>
    <row r="118" spans="1:7" x14ac:dyDescent="0.3">
      <c r="A118" t="s">
        <v>192</v>
      </c>
      <c r="B118" s="5">
        <v>44176.65</v>
      </c>
      <c r="C118" s="5">
        <v>44561.11</v>
      </c>
      <c r="D118" s="5">
        <v>44561.11</v>
      </c>
      <c r="E118" s="5">
        <v>43950.16</v>
      </c>
      <c r="F118" t="s">
        <v>5797</v>
      </c>
      <c r="G118" s="4">
        <v>-1.01E-2</v>
      </c>
    </row>
    <row r="119" spans="1:7" x14ac:dyDescent="0.3">
      <c r="A119" t="s">
        <v>194</v>
      </c>
      <c r="B119" s="5">
        <v>44627.59</v>
      </c>
      <c r="C119" s="5">
        <v>44478.12</v>
      </c>
      <c r="D119" s="5">
        <v>44636.19</v>
      </c>
      <c r="E119" s="5">
        <v>44312.65</v>
      </c>
      <c r="F119" t="s">
        <v>5798</v>
      </c>
      <c r="G119" s="4">
        <v>1.6000000000000001E-3</v>
      </c>
    </row>
    <row r="120" spans="1:7" x14ac:dyDescent="0.3">
      <c r="A120" t="s">
        <v>196</v>
      </c>
      <c r="B120" s="5">
        <v>44556.34</v>
      </c>
      <c r="C120" s="5">
        <v>44583.91</v>
      </c>
      <c r="D120" s="5">
        <v>44602.02</v>
      </c>
      <c r="E120" s="5">
        <v>44319.32</v>
      </c>
      <c r="F120" t="s">
        <v>5799</v>
      </c>
      <c r="G120" s="4">
        <v>2.0000000000000001E-4</v>
      </c>
    </row>
    <row r="121" spans="1:7" x14ac:dyDescent="0.3">
      <c r="A121" t="s">
        <v>198</v>
      </c>
      <c r="B121" s="5">
        <v>44546.080000000002</v>
      </c>
      <c r="C121" s="5">
        <v>44720.99</v>
      </c>
      <c r="D121" s="5">
        <v>44769.05</v>
      </c>
      <c r="E121" s="5">
        <v>44498.96</v>
      </c>
      <c r="F121" t="s">
        <v>5800</v>
      </c>
      <c r="G121" s="4">
        <v>-3.7000000000000002E-3</v>
      </c>
    </row>
    <row r="122" spans="1:7" x14ac:dyDescent="0.3">
      <c r="A122" t="s">
        <v>200</v>
      </c>
      <c r="B122" s="5">
        <v>44711.43</v>
      </c>
      <c r="C122" s="5">
        <v>44425.94</v>
      </c>
      <c r="D122" s="5">
        <v>44768.26</v>
      </c>
      <c r="E122" s="5">
        <v>44366.62</v>
      </c>
      <c r="F122" t="s">
        <v>5801</v>
      </c>
      <c r="G122" s="4">
        <v>7.7000000000000002E-3</v>
      </c>
    </row>
    <row r="123" spans="1:7" x14ac:dyDescent="0.3">
      <c r="A123" s="3">
        <v>45993</v>
      </c>
      <c r="B123" s="5">
        <v>44368.56</v>
      </c>
      <c r="C123" s="5">
        <v>44357.7</v>
      </c>
      <c r="D123" s="5">
        <v>44467.21</v>
      </c>
      <c r="E123" s="5">
        <v>44104.480000000003</v>
      </c>
      <c r="F123" t="s">
        <v>5802</v>
      </c>
      <c r="G123" s="4">
        <v>-5.0000000000000001E-3</v>
      </c>
    </row>
    <row r="124" spans="1:7" x14ac:dyDescent="0.3">
      <c r="A124" s="3">
        <v>45963</v>
      </c>
      <c r="B124" s="5">
        <v>44593.65</v>
      </c>
      <c r="C124" s="5">
        <v>44401.38</v>
      </c>
      <c r="D124" s="5">
        <v>44640.6</v>
      </c>
      <c r="E124" s="5">
        <v>44319.51</v>
      </c>
      <c r="F124" t="s">
        <v>5803</v>
      </c>
      <c r="G124" s="4">
        <v>2.8E-3</v>
      </c>
    </row>
    <row r="125" spans="1:7" x14ac:dyDescent="0.3">
      <c r="A125" s="3">
        <v>45932</v>
      </c>
      <c r="B125" s="5">
        <v>44470.41</v>
      </c>
      <c r="C125" s="5">
        <v>44396.92</v>
      </c>
      <c r="D125" s="5">
        <v>44622.19</v>
      </c>
      <c r="E125" s="5">
        <v>44301.42</v>
      </c>
      <c r="F125" t="s">
        <v>5804</v>
      </c>
      <c r="G125" s="4">
        <v>3.8E-3</v>
      </c>
    </row>
    <row r="126" spans="1:7" x14ac:dyDescent="0.3">
      <c r="A126" s="3">
        <v>45840</v>
      </c>
      <c r="B126" s="5">
        <v>44303.4</v>
      </c>
      <c r="C126" s="5">
        <v>44762.57</v>
      </c>
      <c r="D126" s="5">
        <v>44857.11</v>
      </c>
      <c r="E126" s="5">
        <v>44279.78</v>
      </c>
      <c r="F126" t="s">
        <v>5805</v>
      </c>
      <c r="G126" s="4">
        <v>-9.9000000000000008E-3</v>
      </c>
    </row>
    <row r="127" spans="1:7" x14ac:dyDescent="0.3">
      <c r="A127" s="3">
        <v>45810</v>
      </c>
      <c r="B127" s="5">
        <v>44747.63</v>
      </c>
      <c r="C127" s="5">
        <v>44949.19</v>
      </c>
      <c r="D127" s="5">
        <v>44966.63</v>
      </c>
      <c r="E127" s="5">
        <v>44545.27</v>
      </c>
      <c r="F127" t="s">
        <v>5806</v>
      </c>
      <c r="G127" s="4">
        <v>-2.8E-3</v>
      </c>
    </row>
    <row r="128" spans="1:7" x14ac:dyDescent="0.3">
      <c r="A128" s="3">
        <v>45779</v>
      </c>
      <c r="B128" s="5">
        <v>44873.279999999999</v>
      </c>
      <c r="C128" s="5">
        <v>44563.63</v>
      </c>
      <c r="D128" s="5">
        <v>44886.879999999997</v>
      </c>
      <c r="E128" s="5">
        <v>44352.99</v>
      </c>
      <c r="F128" t="s">
        <v>5807</v>
      </c>
      <c r="G128" s="4">
        <v>7.1000000000000004E-3</v>
      </c>
    </row>
    <row r="129" spans="1:7" x14ac:dyDescent="0.3">
      <c r="A129" s="3">
        <v>45749</v>
      </c>
      <c r="B129" s="5">
        <v>44556.04</v>
      </c>
      <c r="C129" s="5">
        <v>44469.46</v>
      </c>
      <c r="D129" s="5">
        <v>44597.71</v>
      </c>
      <c r="E129" s="5">
        <v>44328.52</v>
      </c>
      <c r="F129" t="s">
        <v>5808</v>
      </c>
      <c r="G129" s="4">
        <v>3.0000000000000001E-3</v>
      </c>
    </row>
    <row r="130" spans="1:7" x14ac:dyDescent="0.3">
      <c r="A130" s="3">
        <v>45718</v>
      </c>
      <c r="B130" s="5">
        <v>44421.91</v>
      </c>
      <c r="C130" s="5">
        <v>44268.15</v>
      </c>
      <c r="D130" s="5">
        <v>44594.54</v>
      </c>
      <c r="E130" s="5">
        <v>43879.06</v>
      </c>
      <c r="F130" t="s">
        <v>5809</v>
      </c>
      <c r="G130" s="4">
        <v>-2.8E-3</v>
      </c>
    </row>
    <row r="131" spans="1:7" x14ac:dyDescent="0.3">
      <c r="A131" t="s">
        <v>210</v>
      </c>
      <c r="B131" s="5">
        <v>44544.66</v>
      </c>
      <c r="C131" s="5">
        <v>45054.36</v>
      </c>
      <c r="D131" s="5">
        <v>45054.36</v>
      </c>
      <c r="E131" s="5">
        <v>44507.22</v>
      </c>
      <c r="F131" t="s">
        <v>5810</v>
      </c>
      <c r="G131" s="4">
        <v>-7.4999999999999997E-3</v>
      </c>
    </row>
    <row r="132" spans="1:7" x14ac:dyDescent="0.3">
      <c r="A132" t="s">
        <v>212</v>
      </c>
      <c r="B132" s="5">
        <v>44882.13</v>
      </c>
      <c r="C132" s="5">
        <v>44548.69</v>
      </c>
      <c r="D132" s="5">
        <v>45008.75</v>
      </c>
      <c r="E132" s="5">
        <v>44548.69</v>
      </c>
      <c r="F132" t="s">
        <v>5811</v>
      </c>
      <c r="G132" s="4">
        <v>3.8E-3</v>
      </c>
    </row>
    <row r="133" spans="1:7" x14ac:dyDescent="0.3">
      <c r="A133" t="s">
        <v>214</v>
      </c>
      <c r="B133" s="5">
        <v>44713.52</v>
      </c>
      <c r="C133" s="5">
        <v>44819.55</v>
      </c>
      <c r="D133" s="5">
        <v>44962.58</v>
      </c>
      <c r="E133" s="5">
        <v>44579.1</v>
      </c>
      <c r="F133" t="s">
        <v>5812</v>
      </c>
      <c r="G133" s="4">
        <v>-3.0999999999999999E-3</v>
      </c>
    </row>
    <row r="134" spans="1:7" x14ac:dyDescent="0.3">
      <c r="A134" t="s">
        <v>216</v>
      </c>
      <c r="B134" s="5">
        <v>44850.35</v>
      </c>
      <c r="C134" s="5">
        <v>44756.36</v>
      </c>
      <c r="D134" s="5">
        <v>44976.35</v>
      </c>
      <c r="E134" s="5">
        <v>44621.96</v>
      </c>
      <c r="F134" t="s">
        <v>5813</v>
      </c>
      <c r="G134" s="4">
        <v>3.0999999999999999E-3</v>
      </c>
    </row>
    <row r="135" spans="1:7" x14ac:dyDescent="0.3">
      <c r="A135" t="s">
        <v>218</v>
      </c>
      <c r="B135" s="5">
        <v>44713.58</v>
      </c>
      <c r="C135" s="5">
        <v>44148.84</v>
      </c>
      <c r="D135" s="5">
        <v>44727.85</v>
      </c>
      <c r="E135" s="5">
        <v>44026.27</v>
      </c>
      <c r="F135" t="s">
        <v>5814</v>
      </c>
      <c r="G135" s="4">
        <v>6.4999999999999997E-3</v>
      </c>
    </row>
    <row r="136" spans="1:7" x14ac:dyDescent="0.3">
      <c r="A136" t="s">
        <v>220</v>
      </c>
      <c r="B136" s="5">
        <v>44424.25</v>
      </c>
      <c r="C136" s="5">
        <v>44533.75</v>
      </c>
      <c r="D136" s="5">
        <v>44545.52</v>
      </c>
      <c r="E136" s="5">
        <v>44332.22</v>
      </c>
      <c r="F136" t="s">
        <v>5815</v>
      </c>
      <c r="G136" s="4">
        <v>-3.2000000000000002E-3</v>
      </c>
    </row>
    <row r="137" spans="1:7" x14ac:dyDescent="0.3">
      <c r="A137" t="s">
        <v>222</v>
      </c>
      <c r="B137" s="5">
        <v>44565.07</v>
      </c>
      <c r="C137" s="5">
        <v>44113.55</v>
      </c>
      <c r="D137" s="5">
        <v>44565.26</v>
      </c>
      <c r="E137" s="5">
        <v>44113.55</v>
      </c>
      <c r="F137" t="s">
        <v>5816</v>
      </c>
      <c r="G137" s="4">
        <v>9.1999999999999998E-3</v>
      </c>
    </row>
    <row r="138" spans="1:7" x14ac:dyDescent="0.3">
      <c r="A138" t="s">
        <v>224</v>
      </c>
      <c r="B138" s="5">
        <v>44156.73</v>
      </c>
      <c r="C138" s="5">
        <v>44178.06</v>
      </c>
      <c r="D138" s="5">
        <v>44208.34</v>
      </c>
      <c r="E138" s="5">
        <v>44042.11</v>
      </c>
      <c r="F138" t="s">
        <v>5817</v>
      </c>
      <c r="G138" s="4">
        <v>3.0000000000000001E-3</v>
      </c>
    </row>
    <row r="139" spans="1:7" x14ac:dyDescent="0.3">
      <c r="A139" t="s">
        <v>226</v>
      </c>
      <c r="B139" s="5">
        <v>44025.81</v>
      </c>
      <c r="C139" s="5">
        <v>43528.65</v>
      </c>
      <c r="D139" s="5">
        <v>44050.13</v>
      </c>
      <c r="E139" s="5">
        <v>43528.65</v>
      </c>
      <c r="F139" t="s">
        <v>5818</v>
      </c>
      <c r="G139" s="4">
        <v>1.24E-2</v>
      </c>
    </row>
    <row r="140" spans="1:7" x14ac:dyDescent="0.3">
      <c r="A140" t="s">
        <v>228</v>
      </c>
      <c r="B140" s="5">
        <v>43487.83</v>
      </c>
      <c r="C140" s="5">
        <v>43312.55</v>
      </c>
      <c r="D140" s="5">
        <v>43653.25</v>
      </c>
      <c r="E140" s="5">
        <v>43312.55</v>
      </c>
      <c r="F140" t="s">
        <v>5819</v>
      </c>
      <c r="G140" s="4">
        <v>7.7999999999999996E-3</v>
      </c>
    </row>
    <row r="141" spans="1:7" x14ac:dyDescent="0.3">
      <c r="A141" t="s">
        <v>230</v>
      </c>
      <c r="B141" s="5">
        <v>43153.13</v>
      </c>
      <c r="C141" s="5">
        <v>43290.25</v>
      </c>
      <c r="D141" s="5">
        <v>43294.81</v>
      </c>
      <c r="E141" s="5">
        <v>43081.75</v>
      </c>
      <c r="F141" t="s">
        <v>5820</v>
      </c>
      <c r="G141" s="4">
        <v>-1.6000000000000001E-3</v>
      </c>
    </row>
    <row r="142" spans="1:7" x14ac:dyDescent="0.3">
      <c r="A142" t="s">
        <v>232</v>
      </c>
      <c r="B142" s="5">
        <v>43221.55</v>
      </c>
      <c r="C142" s="5">
        <v>42927.76</v>
      </c>
      <c r="D142" s="5">
        <v>43323.49</v>
      </c>
      <c r="E142" s="5">
        <v>42927.76</v>
      </c>
      <c r="F142" t="s">
        <v>5821</v>
      </c>
      <c r="G142" s="4">
        <v>1.6500000000000001E-2</v>
      </c>
    </row>
    <row r="143" spans="1:7" x14ac:dyDescent="0.3">
      <c r="A143" t="s">
        <v>234</v>
      </c>
      <c r="B143" s="5">
        <v>42518.28</v>
      </c>
      <c r="C143" s="5">
        <v>42366.42</v>
      </c>
      <c r="D143" s="5">
        <v>42544.57</v>
      </c>
      <c r="E143" s="5">
        <v>42157.03</v>
      </c>
      <c r="F143" t="s">
        <v>5822</v>
      </c>
      <c r="G143" s="4">
        <v>5.1999999999999998E-3</v>
      </c>
    </row>
    <row r="144" spans="1:7" x14ac:dyDescent="0.3">
      <c r="A144" t="s">
        <v>236</v>
      </c>
      <c r="B144" s="5">
        <v>42297.120000000003</v>
      </c>
      <c r="C144" s="5">
        <v>41924.68</v>
      </c>
      <c r="D144" s="5">
        <v>42319.6</v>
      </c>
      <c r="E144" s="5">
        <v>41844.89</v>
      </c>
      <c r="F144" t="s">
        <v>5823</v>
      </c>
      <c r="G144" s="4">
        <v>8.6E-3</v>
      </c>
    </row>
    <row r="145" spans="1:7" x14ac:dyDescent="0.3">
      <c r="A145" s="3">
        <v>45931</v>
      </c>
      <c r="B145" s="5">
        <v>41938.449999999997</v>
      </c>
      <c r="C145" s="5">
        <v>42540.29</v>
      </c>
      <c r="D145" s="5">
        <v>42540.29</v>
      </c>
      <c r="E145" s="5">
        <v>41877.300000000003</v>
      </c>
      <c r="F145" t="s">
        <v>5824</v>
      </c>
      <c r="G145" s="4">
        <v>-1.6299999999999999E-2</v>
      </c>
    </row>
    <row r="146" spans="1:7" x14ac:dyDescent="0.3">
      <c r="A146" s="3">
        <v>45870</v>
      </c>
      <c r="B146" s="5">
        <v>42635.199999999997</v>
      </c>
      <c r="C146" s="5">
        <v>42542.1</v>
      </c>
      <c r="D146" s="5">
        <v>42656.22</v>
      </c>
      <c r="E146" s="5">
        <v>42327.79</v>
      </c>
      <c r="F146" t="s">
        <v>5825</v>
      </c>
      <c r="G146" s="4">
        <v>2.5000000000000001E-3</v>
      </c>
    </row>
    <row r="147" spans="1:7" x14ac:dyDescent="0.3">
      <c r="A147" s="3">
        <v>45839</v>
      </c>
      <c r="B147" s="5">
        <v>42528.36</v>
      </c>
      <c r="C147" s="5">
        <v>42809.71</v>
      </c>
      <c r="D147" s="5">
        <v>42931.54</v>
      </c>
      <c r="E147" s="5">
        <v>42380.75</v>
      </c>
      <c r="F147" t="s">
        <v>5826</v>
      </c>
      <c r="G147" s="4">
        <v>-4.1999999999999997E-3</v>
      </c>
    </row>
    <row r="148" spans="1:7" x14ac:dyDescent="0.3">
      <c r="A148" s="3">
        <v>45809</v>
      </c>
      <c r="B148" s="5">
        <v>42706.559999999998</v>
      </c>
      <c r="C148" s="5">
        <v>42835.519999999997</v>
      </c>
      <c r="D148" s="5">
        <v>43115.31</v>
      </c>
      <c r="E148" s="5">
        <v>42611.16</v>
      </c>
      <c r="F148" t="s">
        <v>5827</v>
      </c>
      <c r="G148" s="4">
        <v>-5.9999999999999995E-4</v>
      </c>
    </row>
    <row r="149" spans="1:7" x14ac:dyDescent="0.3">
      <c r="A149" s="3">
        <v>45717</v>
      </c>
      <c r="B149" s="5">
        <v>42732.13</v>
      </c>
      <c r="C149" s="5">
        <v>42495.76</v>
      </c>
      <c r="D149" s="5">
        <v>42782.76</v>
      </c>
      <c r="E149" s="5">
        <v>42436.92</v>
      </c>
      <c r="F149" t="s">
        <v>5828</v>
      </c>
      <c r="G149" s="4">
        <v>8.0000000000000002E-3</v>
      </c>
    </row>
    <row r="150" spans="1:7" x14ac:dyDescent="0.3">
      <c r="A150" s="3">
        <v>45689</v>
      </c>
      <c r="B150" s="5">
        <v>42392.27</v>
      </c>
      <c r="C150" s="5">
        <v>42660.09</v>
      </c>
      <c r="D150" s="5">
        <v>42905.09</v>
      </c>
      <c r="E150" s="5">
        <v>42174.8</v>
      </c>
      <c r="F150" t="s">
        <v>5829</v>
      </c>
      <c r="G150" s="4">
        <v>-3.5999999999999999E-3</v>
      </c>
    </row>
    <row r="151" spans="1:7" x14ac:dyDescent="0.3">
      <c r="A151" t="s">
        <v>244</v>
      </c>
      <c r="B151" s="5">
        <v>42544.22</v>
      </c>
      <c r="C151" s="5">
        <v>42636.7</v>
      </c>
      <c r="D151" s="5">
        <v>42779.69</v>
      </c>
      <c r="E151" s="5">
        <v>42421.29</v>
      </c>
      <c r="F151" t="s">
        <v>5830</v>
      </c>
      <c r="G151" s="4">
        <v>-6.9999999999999999E-4</v>
      </c>
    </row>
    <row r="152" spans="1:7" x14ac:dyDescent="0.3">
      <c r="A152" t="s">
        <v>246</v>
      </c>
      <c r="B152" s="5">
        <v>42573.73</v>
      </c>
      <c r="C152" s="5">
        <v>42863.86</v>
      </c>
      <c r="D152" s="5">
        <v>42863.86</v>
      </c>
      <c r="E152" s="5">
        <v>42263.51</v>
      </c>
      <c r="F152" t="s">
        <v>5831</v>
      </c>
      <c r="G152" s="4">
        <v>-9.7000000000000003E-3</v>
      </c>
    </row>
    <row r="153" spans="1:7" x14ac:dyDescent="0.3">
      <c r="A153" t="s">
        <v>248</v>
      </c>
      <c r="B153" s="5">
        <v>42992.21</v>
      </c>
      <c r="C153" s="5">
        <v>43142.37</v>
      </c>
      <c r="D153" s="5">
        <v>43238.85</v>
      </c>
      <c r="E153" s="5">
        <v>42761.56</v>
      </c>
      <c r="F153" t="s">
        <v>5832</v>
      </c>
      <c r="G153" s="4">
        <v>-7.7000000000000002E-3</v>
      </c>
    </row>
    <row r="154" spans="1:7" x14ac:dyDescent="0.3">
      <c r="A154" t="s">
        <v>250</v>
      </c>
      <c r="B154" s="5">
        <v>43325.8</v>
      </c>
      <c r="C154" s="5">
        <v>43201.85</v>
      </c>
      <c r="D154" s="5">
        <v>43373.98</v>
      </c>
      <c r="E154" s="5">
        <v>43115.09</v>
      </c>
      <c r="F154" t="s">
        <v>1927</v>
      </c>
      <c r="G154" s="4">
        <v>6.9999999999999999E-4</v>
      </c>
    </row>
    <row r="155" spans="1:7" x14ac:dyDescent="0.3">
      <c r="A155" t="s">
        <v>5833</v>
      </c>
      <c r="B155" s="5">
        <v>43297.03</v>
      </c>
      <c r="C155" s="5">
        <v>42916.480000000003</v>
      </c>
      <c r="D155" s="5">
        <v>43297.65</v>
      </c>
      <c r="E155" s="5">
        <v>42871.76</v>
      </c>
      <c r="G155" s="4">
        <v>0</v>
      </c>
    </row>
    <row r="156" spans="1:7" x14ac:dyDescent="0.3">
      <c r="A156" t="s">
        <v>252</v>
      </c>
      <c r="B156" s="5">
        <v>43297.03</v>
      </c>
      <c r="C156" s="5">
        <v>42916.480000000003</v>
      </c>
      <c r="D156" s="5">
        <v>43297.65</v>
      </c>
      <c r="E156" s="5">
        <v>42871.76</v>
      </c>
      <c r="F156" t="s">
        <v>5834</v>
      </c>
      <c r="G156" s="4">
        <v>9.1000000000000004E-3</v>
      </c>
    </row>
    <row r="157" spans="1:7" x14ac:dyDescent="0.3">
      <c r="A157" t="s">
        <v>254</v>
      </c>
      <c r="B157" s="5">
        <v>42906.95</v>
      </c>
      <c r="C157" s="5">
        <v>42800.49</v>
      </c>
      <c r="D157" s="5">
        <v>42957.79</v>
      </c>
      <c r="E157" s="5">
        <v>42516.87</v>
      </c>
      <c r="F157" t="s">
        <v>5835</v>
      </c>
      <c r="G157" s="4">
        <v>1.6000000000000001E-3</v>
      </c>
    </row>
    <row r="158" spans="1:7" x14ac:dyDescent="0.3">
      <c r="A158" t="s">
        <v>256</v>
      </c>
      <c r="B158" s="5">
        <v>42840.26</v>
      </c>
      <c r="C158" s="5">
        <v>42296.26</v>
      </c>
      <c r="D158" s="5">
        <v>43216.03</v>
      </c>
      <c r="E158" s="5">
        <v>42146.33</v>
      </c>
      <c r="F158" t="s">
        <v>5836</v>
      </c>
      <c r="G158" s="4">
        <v>1.18E-2</v>
      </c>
    </row>
    <row r="159" spans="1:7" x14ac:dyDescent="0.3">
      <c r="A159" t="s">
        <v>258</v>
      </c>
      <c r="B159" s="5">
        <v>42342.239999999998</v>
      </c>
      <c r="C159" s="5">
        <v>42464.13</v>
      </c>
      <c r="D159" s="5">
        <v>42787.85</v>
      </c>
      <c r="E159" s="5">
        <v>42334.13</v>
      </c>
      <c r="F159" t="s">
        <v>5837</v>
      </c>
      <c r="G159" s="4">
        <v>4.0000000000000002E-4</v>
      </c>
    </row>
    <row r="160" spans="1:7" x14ac:dyDescent="0.3">
      <c r="A160" t="s">
        <v>260</v>
      </c>
      <c r="B160" s="5">
        <v>42326.87</v>
      </c>
      <c r="C160" s="5">
        <v>43459.72</v>
      </c>
      <c r="D160" s="5">
        <v>43688.97</v>
      </c>
      <c r="E160" s="5">
        <v>42300.04</v>
      </c>
      <c r="F160" t="s">
        <v>5838</v>
      </c>
      <c r="G160" s="4">
        <v>-2.58E-2</v>
      </c>
    </row>
    <row r="161" spans="1:7" x14ac:dyDescent="0.3">
      <c r="A161" t="s">
        <v>262</v>
      </c>
      <c r="B161" s="5">
        <v>43449.9</v>
      </c>
      <c r="C161" s="5">
        <v>43656.47</v>
      </c>
      <c r="D161" s="5">
        <v>43656.47</v>
      </c>
      <c r="E161" s="5">
        <v>43336.22</v>
      </c>
      <c r="F161" t="s">
        <v>5839</v>
      </c>
      <c r="G161" s="4">
        <v>-6.1000000000000004E-3</v>
      </c>
    </row>
    <row r="162" spans="1:7" x14ac:dyDescent="0.3">
      <c r="A162" t="s">
        <v>264</v>
      </c>
      <c r="B162" s="5">
        <v>43717.48</v>
      </c>
      <c r="C162" s="5">
        <v>43825.760000000002</v>
      </c>
      <c r="D162" s="5">
        <v>43951.58</v>
      </c>
      <c r="E162" s="5">
        <v>43686.85</v>
      </c>
      <c r="F162" t="s">
        <v>5840</v>
      </c>
      <c r="G162" s="4">
        <v>-2.5000000000000001E-3</v>
      </c>
    </row>
    <row r="163" spans="1:7" x14ac:dyDescent="0.3">
      <c r="A163" t="s">
        <v>266</v>
      </c>
      <c r="B163" s="5">
        <v>43828.06</v>
      </c>
      <c r="C163" s="5">
        <v>43929.15</v>
      </c>
      <c r="D163" s="5">
        <v>44054.23</v>
      </c>
      <c r="E163" s="5">
        <v>43790.48</v>
      </c>
      <c r="F163" t="s">
        <v>5841</v>
      </c>
      <c r="G163" s="4">
        <v>-2E-3</v>
      </c>
    </row>
    <row r="164" spans="1:7" x14ac:dyDescent="0.3">
      <c r="A164" s="3">
        <v>45638</v>
      </c>
      <c r="B164" s="5">
        <v>43914.12</v>
      </c>
      <c r="C164" s="5">
        <v>44168.66</v>
      </c>
      <c r="D164" s="5">
        <v>44208.6</v>
      </c>
      <c r="E164" s="5">
        <v>43903.27</v>
      </c>
      <c r="F164" t="s">
        <v>5842</v>
      </c>
      <c r="G164" s="4">
        <v>-5.3E-3</v>
      </c>
    </row>
    <row r="165" spans="1:7" x14ac:dyDescent="0.3">
      <c r="A165" s="3">
        <v>45608</v>
      </c>
      <c r="B165" s="5">
        <v>44148.56</v>
      </c>
      <c r="C165" s="5">
        <v>44300.41</v>
      </c>
      <c r="D165" s="5">
        <v>44376.18</v>
      </c>
      <c r="E165" s="5">
        <v>44135.74</v>
      </c>
      <c r="F165" t="s">
        <v>5843</v>
      </c>
      <c r="G165" s="4">
        <v>-2.2000000000000001E-3</v>
      </c>
    </row>
    <row r="166" spans="1:7" x14ac:dyDescent="0.3">
      <c r="A166" s="3">
        <v>45577</v>
      </c>
      <c r="B166" s="5">
        <v>44247.83</v>
      </c>
      <c r="C166" s="5">
        <v>44291.57</v>
      </c>
      <c r="D166" s="5">
        <v>44470.84</v>
      </c>
      <c r="E166" s="5">
        <v>44186.66</v>
      </c>
      <c r="F166" t="s">
        <v>5844</v>
      </c>
      <c r="G166" s="4">
        <v>-3.5000000000000001E-3</v>
      </c>
    </row>
    <row r="167" spans="1:7" x14ac:dyDescent="0.3">
      <c r="A167" s="3">
        <v>45547</v>
      </c>
      <c r="B167" s="5">
        <v>44401.93</v>
      </c>
      <c r="C167" s="5">
        <v>44637.97</v>
      </c>
      <c r="D167" s="5">
        <v>44728.51</v>
      </c>
      <c r="E167" s="5">
        <v>44382.83</v>
      </c>
      <c r="F167" t="s">
        <v>5845</v>
      </c>
      <c r="G167" s="4">
        <v>-5.4000000000000003E-3</v>
      </c>
    </row>
    <row r="168" spans="1:7" x14ac:dyDescent="0.3">
      <c r="A168" s="3">
        <v>45455</v>
      </c>
      <c r="B168" s="5">
        <v>44642.52</v>
      </c>
      <c r="C168" s="5">
        <v>44824.29</v>
      </c>
      <c r="D168" s="5">
        <v>44923.74</v>
      </c>
      <c r="E168" s="5">
        <v>44596.46</v>
      </c>
      <c r="F168" t="s">
        <v>5846</v>
      </c>
      <c r="G168" s="4">
        <v>-2.8E-3</v>
      </c>
    </row>
    <row r="169" spans="1:7" x14ac:dyDescent="0.3">
      <c r="A169" s="3">
        <v>45424</v>
      </c>
      <c r="B169" s="5">
        <v>44765.71</v>
      </c>
      <c r="C169" s="5">
        <v>45038.44</v>
      </c>
      <c r="D169" s="5">
        <v>45059.94</v>
      </c>
      <c r="E169" s="5">
        <v>44747.14</v>
      </c>
      <c r="F169" t="s">
        <v>5847</v>
      </c>
      <c r="G169" s="4">
        <v>-5.4999999999999997E-3</v>
      </c>
    </row>
    <row r="170" spans="1:7" x14ac:dyDescent="0.3">
      <c r="A170" s="3">
        <v>45394</v>
      </c>
      <c r="B170" s="5">
        <v>45014.04</v>
      </c>
      <c r="C170" s="5">
        <v>44941.05</v>
      </c>
      <c r="D170" s="5">
        <v>45073.63</v>
      </c>
      <c r="E170" s="5">
        <v>44799.74</v>
      </c>
      <c r="F170" t="s">
        <v>5848</v>
      </c>
      <c r="G170" s="4">
        <v>6.8999999999999999E-3</v>
      </c>
    </row>
    <row r="171" spans="1:7" x14ac:dyDescent="0.3">
      <c r="A171" s="3">
        <v>45363</v>
      </c>
      <c r="B171" s="5">
        <v>44705.53</v>
      </c>
      <c r="C171" s="5">
        <v>44769.58</v>
      </c>
      <c r="D171" s="5">
        <v>44914.68</v>
      </c>
      <c r="E171" s="5">
        <v>44574.78</v>
      </c>
      <c r="F171" t="s">
        <v>5849</v>
      </c>
      <c r="G171" s="4">
        <v>-1.6999999999999999E-3</v>
      </c>
    </row>
    <row r="172" spans="1:7" x14ac:dyDescent="0.3">
      <c r="A172" s="3">
        <v>45334</v>
      </c>
      <c r="B172" s="5">
        <v>44782</v>
      </c>
      <c r="C172" s="5">
        <v>44925.86</v>
      </c>
      <c r="D172" s="5">
        <v>45001.66</v>
      </c>
      <c r="E172" s="5">
        <v>44710.16</v>
      </c>
      <c r="F172" t="s">
        <v>5850</v>
      </c>
      <c r="G172" s="4">
        <v>-2.8999999999999998E-3</v>
      </c>
    </row>
    <row r="173" spans="1:7" x14ac:dyDescent="0.3">
      <c r="A173" t="s">
        <v>277</v>
      </c>
      <c r="B173" s="5">
        <v>44910.65</v>
      </c>
      <c r="C173" s="5">
        <v>44760.05</v>
      </c>
      <c r="D173" s="5">
        <v>45071.29</v>
      </c>
      <c r="E173" s="5">
        <v>44760.05</v>
      </c>
      <c r="F173" t="s">
        <v>5851</v>
      </c>
      <c r="G173" s="4">
        <v>4.1999999999999997E-3</v>
      </c>
    </row>
    <row r="174" spans="1:7" x14ac:dyDescent="0.3">
      <c r="A174" t="s">
        <v>279</v>
      </c>
      <c r="B174" s="5">
        <v>44722.06</v>
      </c>
      <c r="C174" s="5">
        <v>44837.75</v>
      </c>
      <c r="D174" s="5">
        <v>45003.06</v>
      </c>
      <c r="E174" s="5">
        <v>44690.23</v>
      </c>
      <c r="F174" t="s">
        <v>5852</v>
      </c>
      <c r="G174" s="4">
        <v>-3.0999999999999999E-3</v>
      </c>
    </row>
    <row r="175" spans="1:7" x14ac:dyDescent="0.3">
      <c r="A175" t="s">
        <v>281</v>
      </c>
      <c r="B175" s="5">
        <v>44860.31</v>
      </c>
      <c r="C175" s="5">
        <v>44614.89</v>
      </c>
      <c r="D175" s="5">
        <v>44903.01</v>
      </c>
      <c r="E175" s="5">
        <v>44426.66</v>
      </c>
      <c r="F175" t="s">
        <v>5853</v>
      </c>
      <c r="G175" s="4">
        <v>2.8E-3</v>
      </c>
    </row>
    <row r="176" spans="1:7" x14ac:dyDescent="0.3">
      <c r="A176" t="s">
        <v>283</v>
      </c>
      <c r="B176" s="5">
        <v>44736.57</v>
      </c>
      <c r="C176" s="5">
        <v>44385.49</v>
      </c>
      <c r="D176" s="5">
        <v>44815.67</v>
      </c>
      <c r="E176" s="5">
        <v>44385.49</v>
      </c>
      <c r="F176" t="s">
        <v>5854</v>
      </c>
      <c r="G176" s="4">
        <v>9.9000000000000008E-3</v>
      </c>
    </row>
    <row r="177" spans="1:7" x14ac:dyDescent="0.3">
      <c r="A177" t="s">
        <v>285</v>
      </c>
      <c r="B177" s="5">
        <v>44296.51</v>
      </c>
      <c r="C177" s="5">
        <v>43871.63</v>
      </c>
      <c r="D177" s="5">
        <v>44323.95</v>
      </c>
      <c r="E177" s="5">
        <v>43871.63</v>
      </c>
      <c r="F177" t="s">
        <v>5855</v>
      </c>
      <c r="G177" s="4">
        <v>9.7000000000000003E-3</v>
      </c>
    </row>
    <row r="178" spans="1:7" x14ac:dyDescent="0.3">
      <c r="A178" t="s">
        <v>287</v>
      </c>
      <c r="B178" s="5">
        <v>43870.35</v>
      </c>
      <c r="C178" s="5">
        <v>43538.7</v>
      </c>
      <c r="D178" s="5">
        <v>44020.31</v>
      </c>
      <c r="E178" s="5">
        <v>43345.58</v>
      </c>
      <c r="F178" t="s">
        <v>5856</v>
      </c>
      <c r="G178" s="4">
        <v>1.06E-2</v>
      </c>
    </row>
    <row r="179" spans="1:7" x14ac:dyDescent="0.3">
      <c r="A179" t="s">
        <v>289</v>
      </c>
      <c r="B179" s="5">
        <v>43408.47</v>
      </c>
      <c r="C179" s="5">
        <v>43296.05</v>
      </c>
      <c r="D179" s="5">
        <v>43465.77</v>
      </c>
      <c r="E179" s="5">
        <v>43074.86</v>
      </c>
      <c r="F179" t="s">
        <v>5857</v>
      </c>
      <c r="G179" s="4">
        <v>3.2000000000000002E-3</v>
      </c>
    </row>
    <row r="180" spans="1:7" x14ac:dyDescent="0.3">
      <c r="A180" t="s">
        <v>291</v>
      </c>
      <c r="B180" s="5">
        <v>43268.94</v>
      </c>
      <c r="C180" s="5">
        <v>43243.27</v>
      </c>
      <c r="D180" s="5">
        <v>43380.97</v>
      </c>
      <c r="E180" s="5">
        <v>42938.87</v>
      </c>
      <c r="F180" t="s">
        <v>5858</v>
      </c>
      <c r="G180" s="4">
        <v>-2.8E-3</v>
      </c>
    </row>
    <row r="181" spans="1:7" x14ac:dyDescent="0.3">
      <c r="A181" t="s">
        <v>293</v>
      </c>
      <c r="B181" s="5">
        <v>43389.599999999999</v>
      </c>
      <c r="C181" s="5">
        <v>43431.89</v>
      </c>
      <c r="D181" s="5">
        <v>43505.66</v>
      </c>
      <c r="E181" s="5">
        <v>43297.57</v>
      </c>
      <c r="F181" t="s">
        <v>5859</v>
      </c>
      <c r="G181" s="4">
        <v>-1.2999999999999999E-3</v>
      </c>
    </row>
    <row r="182" spans="1:7" x14ac:dyDescent="0.3">
      <c r="A182" t="s">
        <v>295</v>
      </c>
      <c r="B182" s="5">
        <v>43444.99</v>
      </c>
      <c r="C182" s="5">
        <v>43587.93</v>
      </c>
      <c r="D182" s="5">
        <v>43647.53</v>
      </c>
      <c r="E182" s="5">
        <v>43350.43</v>
      </c>
      <c r="F182" t="s">
        <v>5860</v>
      </c>
      <c r="G182" s="4">
        <v>-7.0000000000000001E-3</v>
      </c>
    </row>
    <row r="183" spans="1:7" x14ac:dyDescent="0.3">
      <c r="A183" t="s">
        <v>297</v>
      </c>
      <c r="B183" s="5">
        <v>43750.86</v>
      </c>
      <c r="C183" s="5">
        <v>44032.38</v>
      </c>
      <c r="D183" s="5">
        <v>44080.78</v>
      </c>
      <c r="E183" s="5">
        <v>43704.82</v>
      </c>
      <c r="F183" t="s">
        <v>5861</v>
      </c>
      <c r="G183" s="4">
        <v>-4.7000000000000002E-3</v>
      </c>
    </row>
    <row r="184" spans="1:7" x14ac:dyDescent="0.3">
      <c r="A184" t="s">
        <v>299</v>
      </c>
      <c r="B184" s="5">
        <v>43958.19</v>
      </c>
      <c r="C184" s="5">
        <v>43880.46</v>
      </c>
      <c r="D184" s="5">
        <v>44141.33</v>
      </c>
      <c r="E184" s="5">
        <v>43829.98</v>
      </c>
      <c r="F184" t="s">
        <v>5730</v>
      </c>
      <c r="G184" s="4">
        <v>1.1000000000000001E-3</v>
      </c>
    </row>
    <row r="185" spans="1:7" x14ac:dyDescent="0.3">
      <c r="A185" s="3">
        <v>45637</v>
      </c>
      <c r="B185" s="5">
        <v>43910.98</v>
      </c>
      <c r="C185" s="5">
        <v>44359.21</v>
      </c>
      <c r="D185" s="5">
        <v>44405.73</v>
      </c>
      <c r="E185" s="5">
        <v>43887.27</v>
      </c>
      <c r="F185" t="s">
        <v>5862</v>
      </c>
      <c r="G185" s="4">
        <v>-8.6E-3</v>
      </c>
    </row>
    <row r="186" spans="1:7" x14ac:dyDescent="0.3">
      <c r="A186" s="3">
        <v>45607</v>
      </c>
      <c r="B186" s="5">
        <v>44293.13</v>
      </c>
      <c r="C186" s="5">
        <v>44057.65</v>
      </c>
      <c r="D186" s="5">
        <v>44486.7</v>
      </c>
      <c r="E186" s="5">
        <v>44057.65</v>
      </c>
      <c r="F186" t="s">
        <v>5863</v>
      </c>
      <c r="G186" s="4">
        <v>6.8999999999999999E-3</v>
      </c>
    </row>
    <row r="187" spans="1:7" x14ac:dyDescent="0.3">
      <c r="A187" s="3">
        <v>45515</v>
      </c>
      <c r="B187" s="5">
        <v>43988.99</v>
      </c>
      <c r="C187" s="5">
        <v>43768.53</v>
      </c>
      <c r="D187" s="5">
        <v>44157.29</v>
      </c>
      <c r="E187" s="5">
        <v>43733.86</v>
      </c>
      <c r="F187" t="s">
        <v>5864</v>
      </c>
      <c r="G187" s="4">
        <v>5.8999999999999999E-3</v>
      </c>
    </row>
    <row r="188" spans="1:7" x14ac:dyDescent="0.3">
      <c r="A188" s="3">
        <v>45484</v>
      </c>
      <c r="B188" s="5">
        <v>43729.34</v>
      </c>
      <c r="C188" s="5">
        <v>43718.92</v>
      </c>
      <c r="D188" s="5">
        <v>43823.1</v>
      </c>
      <c r="E188" s="5">
        <v>43641.919999999998</v>
      </c>
      <c r="F188" t="s">
        <v>5865</v>
      </c>
      <c r="G188" s="4">
        <v>0</v>
      </c>
    </row>
    <row r="189" spans="1:7" x14ac:dyDescent="0.3">
      <c r="A189" s="3">
        <v>45454</v>
      </c>
      <c r="B189" s="5">
        <v>43729.93</v>
      </c>
      <c r="C189" s="5">
        <v>42850.400000000001</v>
      </c>
      <c r="D189" s="5">
        <v>43778.78</v>
      </c>
      <c r="E189" s="5">
        <v>42850.400000000001</v>
      </c>
      <c r="F189" t="s">
        <v>5866</v>
      </c>
      <c r="G189" s="4">
        <v>3.5700000000000003E-2</v>
      </c>
    </row>
    <row r="190" spans="1:7" x14ac:dyDescent="0.3">
      <c r="A190" s="3">
        <v>45423</v>
      </c>
      <c r="B190" s="5">
        <v>42221.88</v>
      </c>
      <c r="C190" s="5">
        <v>41835.49</v>
      </c>
      <c r="D190" s="5">
        <v>42258.84</v>
      </c>
      <c r="E190" s="5">
        <v>41766.959999999999</v>
      </c>
      <c r="F190" t="s">
        <v>5867</v>
      </c>
      <c r="G190" s="4">
        <v>1.0200000000000001E-2</v>
      </c>
    </row>
    <row r="191" spans="1:7" x14ac:dyDescent="0.3">
      <c r="A191" s="3">
        <v>45393</v>
      </c>
      <c r="B191" s="5">
        <v>41794.6</v>
      </c>
      <c r="C191" s="5">
        <v>42004.66</v>
      </c>
      <c r="D191" s="5">
        <v>42035.87</v>
      </c>
      <c r="E191" s="5">
        <v>41647.300000000003</v>
      </c>
      <c r="F191" t="s">
        <v>5868</v>
      </c>
      <c r="G191" s="4">
        <v>-6.1000000000000004E-3</v>
      </c>
    </row>
    <row r="192" spans="1:7" x14ac:dyDescent="0.3">
      <c r="A192" s="3">
        <v>45302</v>
      </c>
      <c r="B192" s="5">
        <v>42052.19</v>
      </c>
      <c r="C192" s="5">
        <v>41869.82</v>
      </c>
      <c r="D192" s="5">
        <v>42326.31</v>
      </c>
      <c r="E192" s="5">
        <v>41869.82</v>
      </c>
      <c r="F192" t="s">
        <v>5869</v>
      </c>
      <c r="G192" s="4">
        <v>6.8999999999999999E-3</v>
      </c>
    </row>
    <row r="193" spans="1:7" x14ac:dyDescent="0.3">
      <c r="A193" t="s">
        <v>309</v>
      </c>
      <c r="B193" s="5">
        <v>41763.46</v>
      </c>
      <c r="C193" s="5">
        <v>41956.34</v>
      </c>
      <c r="D193" s="5">
        <v>41991.91</v>
      </c>
      <c r="E193" s="5">
        <v>41704.629999999997</v>
      </c>
      <c r="F193" t="s">
        <v>5870</v>
      </c>
      <c r="G193" s="4">
        <v>-8.9999999999999993E-3</v>
      </c>
    </row>
    <row r="194" spans="1:7" x14ac:dyDescent="0.3">
      <c r="A194" t="s">
        <v>311</v>
      </c>
      <c r="B194" s="5">
        <v>42141.54</v>
      </c>
      <c r="C194" s="5">
        <v>42249.81</v>
      </c>
      <c r="D194" s="5">
        <v>42457.919999999998</v>
      </c>
      <c r="E194" s="5">
        <v>42141.54</v>
      </c>
      <c r="F194" t="s">
        <v>5871</v>
      </c>
      <c r="G194" s="4">
        <v>-2.2000000000000001E-3</v>
      </c>
    </row>
    <row r="195" spans="1:7" x14ac:dyDescent="0.3">
      <c r="A195" t="s">
        <v>313</v>
      </c>
      <c r="B195" s="5">
        <v>42233.05</v>
      </c>
      <c r="C195" s="5">
        <v>42323.48</v>
      </c>
      <c r="D195" s="5">
        <v>42491.86</v>
      </c>
      <c r="E195" s="5">
        <v>42171.65</v>
      </c>
      <c r="F195" t="s">
        <v>5872</v>
      </c>
      <c r="G195" s="4">
        <v>-3.5999999999999999E-3</v>
      </c>
    </row>
    <row r="196" spans="1:7" x14ac:dyDescent="0.3">
      <c r="A196" t="s">
        <v>315</v>
      </c>
      <c r="B196" s="5">
        <v>42387.57</v>
      </c>
      <c r="C196" s="5">
        <v>42264.54</v>
      </c>
      <c r="D196" s="5">
        <v>42476.46</v>
      </c>
      <c r="E196" s="5">
        <v>42264.54</v>
      </c>
      <c r="F196" t="s">
        <v>5873</v>
      </c>
      <c r="G196" s="4">
        <v>6.4999999999999997E-3</v>
      </c>
    </row>
    <row r="197" spans="1:7" x14ac:dyDescent="0.3">
      <c r="A197" t="s">
        <v>317</v>
      </c>
      <c r="B197" s="5">
        <v>42114.400000000001</v>
      </c>
      <c r="C197" s="5">
        <v>42477.51</v>
      </c>
      <c r="D197" s="5">
        <v>42594.64</v>
      </c>
      <c r="E197" s="5">
        <v>42051.39</v>
      </c>
      <c r="F197" t="s">
        <v>5874</v>
      </c>
      <c r="G197" s="4">
        <v>-6.1000000000000004E-3</v>
      </c>
    </row>
    <row r="198" spans="1:7" x14ac:dyDescent="0.3">
      <c r="A198" t="s">
        <v>319</v>
      </c>
      <c r="B198" s="5">
        <v>42374.36</v>
      </c>
      <c r="C198" s="5">
        <v>42522.55</v>
      </c>
      <c r="D198" s="5">
        <v>42522.55</v>
      </c>
      <c r="E198" s="5">
        <v>42191.83</v>
      </c>
      <c r="F198" t="s">
        <v>5875</v>
      </c>
      <c r="G198" s="4">
        <v>-3.3E-3</v>
      </c>
    </row>
    <row r="199" spans="1:7" x14ac:dyDescent="0.3">
      <c r="A199" t="s">
        <v>321</v>
      </c>
      <c r="B199" s="5">
        <v>42514.95</v>
      </c>
      <c r="C199" s="5">
        <v>42834.400000000001</v>
      </c>
      <c r="D199" s="5">
        <v>42834.400000000001</v>
      </c>
      <c r="E199" s="5">
        <v>42293.17</v>
      </c>
      <c r="F199" t="s">
        <v>5876</v>
      </c>
      <c r="G199" s="4">
        <v>-9.5999999999999992E-3</v>
      </c>
    </row>
    <row r="200" spans="1:7" x14ac:dyDescent="0.3">
      <c r="A200" t="s">
        <v>323</v>
      </c>
      <c r="B200" s="5">
        <v>42924.89</v>
      </c>
      <c r="C200" s="5">
        <v>42876.84</v>
      </c>
      <c r="D200" s="5">
        <v>43041.05</v>
      </c>
      <c r="E200" s="5">
        <v>42718.26</v>
      </c>
      <c r="F200" t="s">
        <v>5877</v>
      </c>
      <c r="G200" s="4">
        <v>-2.0000000000000001E-4</v>
      </c>
    </row>
    <row r="201" spans="1:7" x14ac:dyDescent="0.3">
      <c r="A201" t="s">
        <v>325</v>
      </c>
      <c r="B201" s="5">
        <v>42931.6</v>
      </c>
      <c r="C201" s="5">
        <v>43222.21</v>
      </c>
      <c r="D201" s="5">
        <v>43310.87</v>
      </c>
      <c r="E201" s="5">
        <v>42877.57</v>
      </c>
      <c r="F201" t="s">
        <v>5878</v>
      </c>
      <c r="G201" s="4">
        <v>-8.0000000000000002E-3</v>
      </c>
    </row>
    <row r="202" spans="1:7" x14ac:dyDescent="0.3">
      <c r="A202" t="s">
        <v>327</v>
      </c>
      <c r="B202" s="5">
        <v>43275.91</v>
      </c>
      <c r="C202" s="5">
        <v>43187.12</v>
      </c>
      <c r="D202" s="5">
        <v>43325.09</v>
      </c>
      <c r="E202" s="5">
        <v>43036.35</v>
      </c>
      <c r="F202" t="s">
        <v>5879</v>
      </c>
      <c r="G202" s="4">
        <v>8.9999999999999998E-4</v>
      </c>
    </row>
    <row r="203" spans="1:7" x14ac:dyDescent="0.3">
      <c r="A203" t="s">
        <v>329</v>
      </c>
      <c r="B203" s="5">
        <v>43239.05</v>
      </c>
      <c r="C203" s="5">
        <v>43119.81</v>
      </c>
      <c r="D203" s="5">
        <v>43289.760000000002</v>
      </c>
      <c r="E203" s="5">
        <v>43119.81</v>
      </c>
      <c r="F203" t="s">
        <v>5880</v>
      </c>
      <c r="G203" s="4">
        <v>3.7000000000000002E-3</v>
      </c>
    </row>
    <row r="204" spans="1:7" x14ac:dyDescent="0.3">
      <c r="A204" t="s">
        <v>331</v>
      </c>
      <c r="B204" s="5">
        <v>43077.7</v>
      </c>
      <c r="C204" s="5">
        <v>42706.49</v>
      </c>
      <c r="D204" s="5">
        <v>43100.84</v>
      </c>
      <c r="E204" s="5">
        <v>42692.37</v>
      </c>
      <c r="F204" t="s">
        <v>5881</v>
      </c>
      <c r="G204" s="4">
        <v>7.9000000000000008E-3</v>
      </c>
    </row>
    <row r="205" spans="1:7" x14ac:dyDescent="0.3">
      <c r="A205" t="s">
        <v>333</v>
      </c>
      <c r="B205" s="5">
        <v>42740.42</v>
      </c>
      <c r="C205" s="5">
        <v>43240.17</v>
      </c>
      <c r="D205" s="5">
        <v>43277.78</v>
      </c>
      <c r="E205" s="5">
        <v>42703.17</v>
      </c>
      <c r="F205" t="s">
        <v>5882</v>
      </c>
      <c r="G205" s="4">
        <v>-7.4999999999999997E-3</v>
      </c>
    </row>
    <row r="206" spans="1:7" x14ac:dyDescent="0.3">
      <c r="A206" t="s">
        <v>335</v>
      </c>
      <c r="B206" s="5">
        <v>43065.22</v>
      </c>
      <c r="C206" s="5">
        <v>42800.89</v>
      </c>
      <c r="D206" s="5">
        <v>43139</v>
      </c>
      <c r="E206" s="5">
        <v>42707.14</v>
      </c>
      <c r="F206" t="s">
        <v>5883</v>
      </c>
      <c r="G206" s="4">
        <v>4.7000000000000002E-3</v>
      </c>
    </row>
    <row r="207" spans="1:7" x14ac:dyDescent="0.3">
      <c r="A207" s="3">
        <v>45606</v>
      </c>
      <c r="B207" s="5">
        <v>42863.86</v>
      </c>
      <c r="C207" s="5">
        <v>42507.53</v>
      </c>
      <c r="D207" s="5">
        <v>42899.75</v>
      </c>
      <c r="E207" s="5">
        <v>42507.53</v>
      </c>
      <c r="F207" t="s">
        <v>5884</v>
      </c>
      <c r="G207" s="4">
        <v>9.7000000000000003E-3</v>
      </c>
    </row>
    <row r="208" spans="1:7" x14ac:dyDescent="0.3">
      <c r="A208" s="3">
        <v>45575</v>
      </c>
      <c r="B208" s="5">
        <v>42454.12</v>
      </c>
      <c r="C208" s="5">
        <v>42511.37</v>
      </c>
      <c r="D208" s="5">
        <v>42511.37</v>
      </c>
      <c r="E208" s="5">
        <v>42308.04</v>
      </c>
      <c r="F208" t="s">
        <v>5885</v>
      </c>
      <c r="G208" s="4">
        <v>-1.4E-3</v>
      </c>
    </row>
    <row r="209" spans="1:7" x14ac:dyDescent="0.3">
      <c r="A209" s="3">
        <v>45545</v>
      </c>
      <c r="B209" s="5">
        <v>42512</v>
      </c>
      <c r="C209" s="5">
        <v>42070.32</v>
      </c>
      <c r="D209" s="5">
        <v>42562.01</v>
      </c>
      <c r="E209" s="5">
        <v>41993.35</v>
      </c>
      <c r="F209" t="s">
        <v>5886</v>
      </c>
      <c r="G209" s="4">
        <v>1.03E-2</v>
      </c>
    </row>
    <row r="210" spans="1:7" x14ac:dyDescent="0.3">
      <c r="A210" s="3">
        <v>45514</v>
      </c>
      <c r="B210" s="5">
        <v>42080.37</v>
      </c>
      <c r="C210" s="5">
        <v>42022.65</v>
      </c>
      <c r="D210" s="5">
        <v>42128.56</v>
      </c>
      <c r="E210" s="5">
        <v>41874.720000000001</v>
      </c>
      <c r="F210" t="s">
        <v>5887</v>
      </c>
      <c r="G210" s="4">
        <v>3.0000000000000001E-3</v>
      </c>
    </row>
    <row r="211" spans="1:7" x14ac:dyDescent="0.3">
      <c r="A211" s="3">
        <v>45483</v>
      </c>
      <c r="B211" s="5">
        <v>41954.239999999998</v>
      </c>
      <c r="C211" s="5">
        <v>42289.51</v>
      </c>
      <c r="D211" s="5">
        <v>42293.64</v>
      </c>
      <c r="E211" s="5">
        <v>41831.74</v>
      </c>
      <c r="F211" t="s">
        <v>5888</v>
      </c>
      <c r="G211" s="4">
        <v>-9.4000000000000004E-3</v>
      </c>
    </row>
    <row r="212" spans="1:7" x14ac:dyDescent="0.3">
      <c r="A212" s="3">
        <v>45392</v>
      </c>
      <c r="B212" s="5">
        <v>42352.75</v>
      </c>
      <c r="C212" s="5">
        <v>42248.26</v>
      </c>
      <c r="D212" s="5">
        <v>42361.38</v>
      </c>
      <c r="E212" s="5">
        <v>41972.11</v>
      </c>
      <c r="F212" t="s">
        <v>5889</v>
      </c>
      <c r="G212" s="4">
        <v>8.0999999999999996E-3</v>
      </c>
    </row>
    <row r="213" spans="1:7" x14ac:dyDescent="0.3">
      <c r="A213" s="3">
        <v>45361</v>
      </c>
      <c r="B213" s="5">
        <v>42011.59</v>
      </c>
      <c r="C213" s="5">
        <v>42099.53</v>
      </c>
      <c r="D213" s="5">
        <v>42125.84</v>
      </c>
      <c r="E213" s="5">
        <v>41847.81</v>
      </c>
      <c r="F213" t="s">
        <v>5890</v>
      </c>
      <c r="G213" s="4">
        <v>-4.4000000000000003E-3</v>
      </c>
    </row>
    <row r="214" spans="1:7" x14ac:dyDescent="0.3">
      <c r="A214" s="3">
        <v>45332</v>
      </c>
      <c r="B214" s="5">
        <v>42196.52</v>
      </c>
      <c r="C214" s="5">
        <v>42125.14</v>
      </c>
      <c r="D214" s="5">
        <v>42259.519999999997</v>
      </c>
      <c r="E214" s="5">
        <v>41968.79</v>
      </c>
      <c r="F214" t="s">
        <v>5891</v>
      </c>
      <c r="G214" s="4">
        <v>8.9999999999999998E-4</v>
      </c>
    </row>
    <row r="215" spans="1:7" x14ac:dyDescent="0.3">
      <c r="A215" s="3">
        <v>45301</v>
      </c>
      <c r="B215" s="5">
        <v>42156.97</v>
      </c>
      <c r="C215" s="5">
        <v>42262.97</v>
      </c>
      <c r="D215" s="5">
        <v>42322.36</v>
      </c>
      <c r="E215" s="5">
        <v>41945.63</v>
      </c>
      <c r="F215" t="s">
        <v>5892</v>
      </c>
      <c r="G215" s="4">
        <v>-4.1000000000000003E-3</v>
      </c>
    </row>
    <row r="216" spans="1:7" x14ac:dyDescent="0.3">
      <c r="A216" t="s">
        <v>346</v>
      </c>
      <c r="B216" s="5">
        <v>42330.15</v>
      </c>
      <c r="C216" s="5">
        <v>42289.75</v>
      </c>
      <c r="D216" s="5">
        <v>42347.66</v>
      </c>
      <c r="E216" s="5">
        <v>41929.07</v>
      </c>
      <c r="F216" t="s">
        <v>5893</v>
      </c>
      <c r="G216" s="4">
        <v>4.0000000000000002E-4</v>
      </c>
    </row>
    <row r="217" spans="1:7" x14ac:dyDescent="0.3">
      <c r="A217" t="s">
        <v>348</v>
      </c>
      <c r="B217" s="5">
        <v>42313</v>
      </c>
      <c r="C217" s="5">
        <v>42227.95</v>
      </c>
      <c r="D217" s="5">
        <v>42628.32</v>
      </c>
      <c r="E217" s="5">
        <v>42227.95</v>
      </c>
      <c r="F217" t="s">
        <v>5894</v>
      </c>
      <c r="G217" s="4">
        <v>3.3E-3</v>
      </c>
    </row>
    <row r="218" spans="1:7" x14ac:dyDescent="0.3">
      <c r="A218" t="s">
        <v>350</v>
      </c>
      <c r="B218" s="5">
        <v>42175.11</v>
      </c>
      <c r="C218" s="5">
        <v>42113.42</v>
      </c>
      <c r="D218" s="5">
        <v>42224.15</v>
      </c>
      <c r="E218" s="5">
        <v>42036.28</v>
      </c>
      <c r="F218" t="s">
        <v>5895</v>
      </c>
      <c r="G218" s="4">
        <v>6.1999999999999998E-3</v>
      </c>
    </row>
    <row r="219" spans="1:7" x14ac:dyDescent="0.3">
      <c r="A219" t="s">
        <v>352</v>
      </c>
      <c r="B219" s="5">
        <v>41914.75</v>
      </c>
      <c r="C219" s="5">
        <v>42236.09</v>
      </c>
      <c r="D219" s="5">
        <v>42299.64</v>
      </c>
      <c r="E219" s="5">
        <v>41859.730000000003</v>
      </c>
      <c r="F219" t="s">
        <v>5896</v>
      </c>
      <c r="G219" s="4">
        <v>-7.0000000000000001E-3</v>
      </c>
    </row>
    <row r="220" spans="1:7" x14ac:dyDescent="0.3">
      <c r="A220" t="s">
        <v>354</v>
      </c>
      <c r="B220" s="5">
        <v>42208.22</v>
      </c>
      <c r="C220" s="5">
        <v>42234.99</v>
      </c>
      <c r="D220" s="5">
        <v>42281.06</v>
      </c>
      <c r="E220" s="5">
        <v>42056.82</v>
      </c>
      <c r="F220" t="s">
        <v>5897</v>
      </c>
      <c r="G220" s="4">
        <v>2E-3</v>
      </c>
    </row>
    <row r="221" spans="1:7" x14ac:dyDescent="0.3">
      <c r="A221" t="s">
        <v>356</v>
      </c>
      <c r="B221" s="5">
        <v>42124.65</v>
      </c>
      <c r="C221" s="5">
        <v>42060.4</v>
      </c>
      <c r="D221" s="5">
        <v>42190.05</v>
      </c>
      <c r="E221" s="5">
        <v>42012.22</v>
      </c>
      <c r="F221" t="s">
        <v>5898</v>
      </c>
      <c r="G221" s="4">
        <v>1.5E-3</v>
      </c>
    </row>
    <row r="222" spans="1:7" x14ac:dyDescent="0.3">
      <c r="A222" t="s">
        <v>358</v>
      </c>
      <c r="B222" s="5">
        <v>42063.360000000001</v>
      </c>
      <c r="C222" s="5">
        <v>41959.43</v>
      </c>
      <c r="D222" s="5">
        <v>42138.41</v>
      </c>
      <c r="E222" s="5">
        <v>41865.949999999997</v>
      </c>
      <c r="F222" t="s">
        <v>5899</v>
      </c>
      <c r="G222" s="4">
        <v>8.9999999999999998E-4</v>
      </c>
    </row>
    <row r="223" spans="1:7" x14ac:dyDescent="0.3">
      <c r="A223" t="s">
        <v>360</v>
      </c>
      <c r="B223" s="5">
        <v>42025.19</v>
      </c>
      <c r="C223" s="5">
        <v>41972.56</v>
      </c>
      <c r="D223" s="5">
        <v>42160.91</v>
      </c>
      <c r="E223" s="5">
        <v>41832.089999999997</v>
      </c>
      <c r="F223" t="s">
        <v>5900</v>
      </c>
      <c r="G223" s="4">
        <v>1.26E-2</v>
      </c>
    </row>
    <row r="224" spans="1:7" x14ac:dyDescent="0.3">
      <c r="A224" t="s">
        <v>362</v>
      </c>
      <c r="B224" s="5">
        <v>41503.1</v>
      </c>
      <c r="C224" s="5">
        <v>41628.910000000003</v>
      </c>
      <c r="D224" s="5">
        <v>41981.97</v>
      </c>
      <c r="E224" s="5">
        <v>41449</v>
      </c>
      <c r="F224" t="s">
        <v>5901</v>
      </c>
      <c r="G224" s="4">
        <v>-2.5000000000000001E-3</v>
      </c>
    </row>
    <row r="225" spans="1:7" x14ac:dyDescent="0.3">
      <c r="A225" t="s">
        <v>364</v>
      </c>
      <c r="B225" s="5">
        <v>41606.18</v>
      </c>
      <c r="C225" s="5">
        <v>41723.78</v>
      </c>
      <c r="D225" s="5">
        <v>41835.279999999999</v>
      </c>
      <c r="E225" s="5">
        <v>41470.69</v>
      </c>
      <c r="F225" t="s">
        <v>5902</v>
      </c>
      <c r="G225" s="4">
        <v>-4.0000000000000002E-4</v>
      </c>
    </row>
    <row r="226" spans="1:7" x14ac:dyDescent="0.3">
      <c r="A226" t="s">
        <v>366</v>
      </c>
      <c r="B226" s="5">
        <v>41622.080000000002</v>
      </c>
      <c r="C226" s="5">
        <v>41435.17</v>
      </c>
      <c r="D226" s="5">
        <v>41733.97</v>
      </c>
      <c r="E226" s="5">
        <v>41435.17</v>
      </c>
      <c r="F226" t="s">
        <v>5903</v>
      </c>
      <c r="G226" s="4">
        <v>5.4999999999999997E-3</v>
      </c>
    </row>
    <row r="227" spans="1:7" x14ac:dyDescent="0.3">
      <c r="A227" t="s">
        <v>368</v>
      </c>
      <c r="B227" s="5">
        <v>41393.78</v>
      </c>
      <c r="C227" s="5">
        <v>41153.699999999997</v>
      </c>
      <c r="D227" s="5">
        <v>41533.839999999997</v>
      </c>
      <c r="E227" s="5">
        <v>41128.699999999997</v>
      </c>
      <c r="F227" t="s">
        <v>5904</v>
      </c>
      <c r="G227" s="4">
        <v>7.1999999999999998E-3</v>
      </c>
    </row>
    <row r="228" spans="1:7" x14ac:dyDescent="0.3">
      <c r="A228" s="3">
        <v>45635</v>
      </c>
      <c r="B228" s="5">
        <v>41096.769999999997</v>
      </c>
      <c r="C228" s="5">
        <v>40862.11</v>
      </c>
      <c r="D228" s="5">
        <v>41107.35</v>
      </c>
      <c r="E228" s="5">
        <v>40665.53</v>
      </c>
      <c r="F228" t="s">
        <v>5905</v>
      </c>
      <c r="G228" s="4">
        <v>5.7999999999999996E-3</v>
      </c>
    </row>
    <row r="229" spans="1:7" x14ac:dyDescent="0.3">
      <c r="A229" s="3">
        <v>45605</v>
      </c>
      <c r="B229" s="5">
        <v>40861.71</v>
      </c>
      <c r="C229" s="5">
        <v>40638.76</v>
      </c>
      <c r="D229" s="5">
        <v>40903.68</v>
      </c>
      <c r="E229" s="5">
        <v>39993.07</v>
      </c>
      <c r="F229" t="s">
        <v>5906</v>
      </c>
      <c r="G229" s="4">
        <v>3.0999999999999999E-3</v>
      </c>
    </row>
    <row r="230" spans="1:7" x14ac:dyDescent="0.3">
      <c r="A230" s="3">
        <v>45574</v>
      </c>
      <c r="B230" s="5">
        <v>40736.959999999999</v>
      </c>
      <c r="C230" s="5">
        <v>40916.5</v>
      </c>
      <c r="D230" s="5">
        <v>40916.5</v>
      </c>
      <c r="E230" s="5">
        <v>40417.480000000003</v>
      </c>
      <c r="F230" t="s">
        <v>5907</v>
      </c>
      <c r="G230" s="4">
        <v>-2.3E-3</v>
      </c>
    </row>
    <row r="231" spans="1:7" x14ac:dyDescent="0.3">
      <c r="A231" s="3">
        <v>45544</v>
      </c>
      <c r="B231" s="5">
        <v>40829.589999999997</v>
      </c>
      <c r="C231" s="5">
        <v>40555.11</v>
      </c>
      <c r="D231" s="5">
        <v>41000.239999999998</v>
      </c>
      <c r="E231" s="5">
        <v>40518.06</v>
      </c>
      <c r="F231" t="s">
        <v>5908</v>
      </c>
      <c r="G231" s="4">
        <v>1.2E-2</v>
      </c>
    </row>
    <row r="232" spans="1:7" x14ac:dyDescent="0.3">
      <c r="A232" s="3">
        <v>45452</v>
      </c>
      <c r="B232" s="5">
        <v>40345.410000000003</v>
      </c>
      <c r="C232" s="5">
        <v>40756.81</v>
      </c>
      <c r="D232" s="5">
        <v>41009.39</v>
      </c>
      <c r="E232" s="5">
        <v>40297.33</v>
      </c>
      <c r="F232" t="s">
        <v>5909</v>
      </c>
      <c r="G232" s="4">
        <v>-1.01E-2</v>
      </c>
    </row>
    <row r="233" spans="1:7" x14ac:dyDescent="0.3">
      <c r="A233" s="3">
        <v>45421</v>
      </c>
      <c r="B233" s="5">
        <v>40755.75</v>
      </c>
      <c r="C233" s="5">
        <v>41056.33</v>
      </c>
      <c r="D233" s="5">
        <v>41084.78</v>
      </c>
      <c r="E233" s="5">
        <v>40519.08</v>
      </c>
      <c r="F233" t="s">
        <v>5910</v>
      </c>
      <c r="G233" s="4">
        <v>-5.4000000000000003E-3</v>
      </c>
    </row>
    <row r="234" spans="1:7" x14ac:dyDescent="0.3">
      <c r="A234" s="3">
        <v>45391</v>
      </c>
      <c r="B234" s="5">
        <v>40974.97</v>
      </c>
      <c r="C234" s="5">
        <v>40872.06</v>
      </c>
      <c r="D234" s="5">
        <v>41172.589999999997</v>
      </c>
      <c r="E234" s="5">
        <v>40840.89</v>
      </c>
      <c r="F234" t="s">
        <v>5911</v>
      </c>
      <c r="G234" s="4">
        <v>8.9999999999999998E-4</v>
      </c>
    </row>
    <row r="235" spans="1:7" x14ac:dyDescent="0.3">
      <c r="A235" s="3">
        <v>45360</v>
      </c>
      <c r="B235" s="5">
        <v>40936.93</v>
      </c>
      <c r="C235" s="5">
        <v>41489.67</v>
      </c>
      <c r="D235" s="5">
        <v>41489.67</v>
      </c>
      <c r="E235" s="5">
        <v>40778.089999999997</v>
      </c>
      <c r="F235" t="s">
        <v>5912</v>
      </c>
      <c r="G235" s="4">
        <v>-1.5100000000000001E-2</v>
      </c>
    </row>
    <row r="236" spans="1:7" x14ac:dyDescent="0.3">
      <c r="A236" t="s">
        <v>378</v>
      </c>
      <c r="B236" s="5">
        <v>41563.08</v>
      </c>
      <c r="C236" s="5">
        <v>41366.160000000003</v>
      </c>
      <c r="D236" s="5">
        <v>41585.21</v>
      </c>
      <c r="E236" s="5">
        <v>41145.85</v>
      </c>
      <c r="F236" t="s">
        <v>5913</v>
      </c>
      <c r="G236" s="4">
        <v>5.4999999999999997E-3</v>
      </c>
    </row>
    <row r="237" spans="1:7" x14ac:dyDescent="0.3">
      <c r="A237" t="s">
        <v>380</v>
      </c>
      <c r="B237" s="5">
        <v>41335.050000000003</v>
      </c>
      <c r="C237" s="5">
        <v>41345.5</v>
      </c>
      <c r="D237" s="5">
        <v>41577.97</v>
      </c>
      <c r="E237" s="5">
        <v>41086.81</v>
      </c>
      <c r="F237" t="s">
        <v>5914</v>
      </c>
      <c r="G237" s="4">
        <v>5.8999999999999999E-3</v>
      </c>
    </row>
    <row r="238" spans="1:7" x14ac:dyDescent="0.3">
      <c r="A238" t="s">
        <v>382</v>
      </c>
      <c r="B238" s="5">
        <v>41091.42</v>
      </c>
      <c r="C238" s="5">
        <v>41250.17</v>
      </c>
      <c r="D238" s="5">
        <v>41351.11</v>
      </c>
      <c r="E238" s="5">
        <v>40842.29</v>
      </c>
      <c r="F238" t="s">
        <v>5915</v>
      </c>
      <c r="G238" s="4">
        <v>-3.8999999999999998E-3</v>
      </c>
    </row>
    <row r="239" spans="1:7" x14ac:dyDescent="0.3">
      <c r="A239" t="s">
        <v>384</v>
      </c>
      <c r="B239" s="5">
        <v>41250.5</v>
      </c>
      <c r="C239" s="5">
        <v>41186.28</v>
      </c>
      <c r="D239" s="5">
        <v>41271.75</v>
      </c>
      <c r="E239" s="5">
        <v>41109.42</v>
      </c>
      <c r="F239" t="s">
        <v>5916</v>
      </c>
      <c r="G239" s="4">
        <v>2.0000000000000001E-4</v>
      </c>
    </row>
    <row r="240" spans="1:7" x14ac:dyDescent="0.3">
      <c r="A240" t="s">
        <v>386</v>
      </c>
      <c r="B240" s="5">
        <v>41240.519999999997</v>
      </c>
      <c r="C240" s="5">
        <v>41200.839999999997</v>
      </c>
      <c r="D240" s="5">
        <v>41420.050000000003</v>
      </c>
      <c r="E240" s="5">
        <v>41140.230000000003</v>
      </c>
      <c r="F240" t="s">
        <v>5917</v>
      </c>
      <c r="G240" s="4">
        <v>1.6000000000000001E-3</v>
      </c>
    </row>
    <row r="241" spans="1:7" x14ac:dyDescent="0.3">
      <c r="A241" t="s">
        <v>388</v>
      </c>
      <c r="B241" s="5">
        <v>41175.08</v>
      </c>
      <c r="C241" s="5">
        <v>40879.120000000003</v>
      </c>
      <c r="D241" s="5">
        <v>41207.919999999998</v>
      </c>
      <c r="E241" s="5">
        <v>40842.959999999999</v>
      </c>
      <c r="F241" t="s">
        <v>5918</v>
      </c>
      <c r="G241" s="4">
        <v>1.14E-2</v>
      </c>
    </row>
    <row r="242" spans="1:7" x14ac:dyDescent="0.3">
      <c r="A242" t="s">
        <v>390</v>
      </c>
      <c r="B242" s="5">
        <v>40712.78</v>
      </c>
      <c r="C242" s="5">
        <v>40932.230000000003</v>
      </c>
      <c r="D242" s="5">
        <v>41026.639999999999</v>
      </c>
      <c r="E242" s="5">
        <v>40584.47</v>
      </c>
      <c r="F242" t="s">
        <v>5919</v>
      </c>
      <c r="G242" s="4">
        <v>-4.3E-3</v>
      </c>
    </row>
    <row r="243" spans="1:7" x14ac:dyDescent="0.3">
      <c r="A243" t="s">
        <v>392</v>
      </c>
      <c r="B243" s="5">
        <v>40890.49</v>
      </c>
      <c r="C243" s="5">
        <v>40881.03</v>
      </c>
      <c r="D243" s="5">
        <v>40974.400000000001</v>
      </c>
      <c r="E243" s="5">
        <v>40738.43</v>
      </c>
      <c r="F243" t="s">
        <v>5920</v>
      </c>
      <c r="G243" s="4">
        <v>1.4E-3</v>
      </c>
    </row>
    <row r="244" spans="1:7" x14ac:dyDescent="0.3">
      <c r="A244" t="s">
        <v>394</v>
      </c>
      <c r="B244" s="5">
        <v>40834.97</v>
      </c>
      <c r="C244" s="5">
        <v>40874.519999999997</v>
      </c>
      <c r="D244" s="5">
        <v>40909.379999999997</v>
      </c>
      <c r="E244" s="5">
        <v>40756.65</v>
      </c>
      <c r="F244" t="s">
        <v>5921</v>
      </c>
      <c r="G244" s="4">
        <v>-1.5E-3</v>
      </c>
    </row>
    <row r="245" spans="1:7" x14ac:dyDescent="0.3">
      <c r="A245" t="s">
        <v>396</v>
      </c>
      <c r="B245" s="5">
        <v>40896.53</v>
      </c>
      <c r="C245" s="5">
        <v>40670.83</v>
      </c>
      <c r="D245" s="5">
        <v>40907.32</v>
      </c>
      <c r="E245" s="5">
        <v>40670.83</v>
      </c>
      <c r="F245" t="s">
        <v>5922</v>
      </c>
      <c r="G245" s="4">
        <v>5.7999999999999996E-3</v>
      </c>
    </row>
    <row r="246" spans="1:7" x14ac:dyDescent="0.3">
      <c r="A246" t="s">
        <v>398</v>
      </c>
      <c r="B246" s="5">
        <v>40659.760000000002</v>
      </c>
      <c r="C246" s="5">
        <v>40528.86</v>
      </c>
      <c r="D246" s="5">
        <v>40726.03</v>
      </c>
      <c r="E246" s="5">
        <v>40453.58</v>
      </c>
      <c r="F246" t="s">
        <v>5923</v>
      </c>
      <c r="G246" s="4">
        <v>2.3999999999999998E-3</v>
      </c>
    </row>
    <row r="247" spans="1:7" x14ac:dyDescent="0.3">
      <c r="A247" t="s">
        <v>400</v>
      </c>
      <c r="B247" s="5">
        <v>40563.06</v>
      </c>
      <c r="C247" s="5">
        <v>40295.74</v>
      </c>
      <c r="D247" s="5">
        <v>40590.51</v>
      </c>
      <c r="E247" s="5">
        <v>40295.74</v>
      </c>
      <c r="F247" t="s">
        <v>5924</v>
      </c>
      <c r="G247" s="4">
        <v>1.3899999999999999E-2</v>
      </c>
    </row>
    <row r="248" spans="1:7" x14ac:dyDescent="0.3">
      <c r="A248" t="s">
        <v>402</v>
      </c>
      <c r="B248" s="5">
        <v>40008.39</v>
      </c>
      <c r="C248" s="5">
        <v>39800.589999999997</v>
      </c>
      <c r="D248" s="5">
        <v>40068.75</v>
      </c>
      <c r="E248" s="5">
        <v>39737.199999999997</v>
      </c>
      <c r="F248" t="s">
        <v>5925</v>
      </c>
      <c r="G248" s="4">
        <v>6.1000000000000004E-3</v>
      </c>
    </row>
    <row r="249" spans="1:7" x14ac:dyDescent="0.3">
      <c r="A249" t="s">
        <v>404</v>
      </c>
      <c r="B249" s="5">
        <v>39765.64</v>
      </c>
      <c r="C249" s="5">
        <v>39445.269999999997</v>
      </c>
      <c r="D249" s="5">
        <v>39792.800000000003</v>
      </c>
      <c r="E249" s="5">
        <v>39392.410000000003</v>
      </c>
      <c r="F249" t="s">
        <v>5926</v>
      </c>
      <c r="G249" s="4">
        <v>1.04E-2</v>
      </c>
    </row>
    <row r="250" spans="1:7" x14ac:dyDescent="0.3">
      <c r="A250" s="3">
        <v>45634</v>
      </c>
      <c r="B250" s="5">
        <v>39357.01</v>
      </c>
      <c r="C250" s="5">
        <v>39556.01</v>
      </c>
      <c r="D250" s="5">
        <v>39587.06</v>
      </c>
      <c r="E250" s="5">
        <v>39251.72</v>
      </c>
      <c r="F250" t="s">
        <v>5927</v>
      </c>
      <c r="G250" s="4">
        <v>-3.5999999999999999E-3</v>
      </c>
    </row>
    <row r="251" spans="1:7" x14ac:dyDescent="0.3">
      <c r="A251" s="3">
        <v>45543</v>
      </c>
      <c r="B251" s="5">
        <v>39497.54</v>
      </c>
      <c r="C251" s="5">
        <v>39408.06</v>
      </c>
      <c r="D251" s="5">
        <v>39628.660000000003</v>
      </c>
      <c r="E251" s="5">
        <v>39230.43</v>
      </c>
      <c r="F251" t="s">
        <v>5928</v>
      </c>
      <c r="G251" s="4">
        <v>1.2999999999999999E-3</v>
      </c>
    </row>
    <row r="252" spans="1:7" x14ac:dyDescent="0.3">
      <c r="A252" s="3">
        <v>45512</v>
      </c>
      <c r="B252" s="5">
        <v>39446.49</v>
      </c>
      <c r="C252" s="5">
        <v>38940.379999999997</v>
      </c>
      <c r="D252" s="5">
        <v>39508.400000000001</v>
      </c>
      <c r="E252" s="5">
        <v>38922.79</v>
      </c>
      <c r="F252" t="s">
        <v>5929</v>
      </c>
      <c r="G252" s="4">
        <v>1.7600000000000001E-2</v>
      </c>
    </row>
    <row r="253" spans="1:7" x14ac:dyDescent="0.3">
      <c r="A253" s="3">
        <v>45481</v>
      </c>
      <c r="B253" s="5">
        <v>38763.449999999997</v>
      </c>
      <c r="C253" s="5">
        <v>39230.089999999997</v>
      </c>
      <c r="D253" s="5">
        <v>39477.96</v>
      </c>
      <c r="E253" s="5">
        <v>38731.51</v>
      </c>
      <c r="F253" t="s">
        <v>5930</v>
      </c>
      <c r="G253" s="4">
        <v>-6.0000000000000001E-3</v>
      </c>
    </row>
    <row r="254" spans="1:7" x14ac:dyDescent="0.3">
      <c r="A254" s="3">
        <v>45451</v>
      </c>
      <c r="B254" s="5">
        <v>38997.660000000003</v>
      </c>
      <c r="C254" s="5">
        <v>38736.22</v>
      </c>
      <c r="D254" s="5">
        <v>39449.53</v>
      </c>
      <c r="E254" s="5">
        <v>38638.300000000003</v>
      </c>
      <c r="F254" t="s">
        <v>5931</v>
      </c>
      <c r="G254" s="4">
        <v>7.6E-3</v>
      </c>
    </row>
    <row r="255" spans="1:7" x14ac:dyDescent="0.3">
      <c r="A255" s="3">
        <v>45420</v>
      </c>
      <c r="B255" s="5">
        <v>38703.269999999997</v>
      </c>
      <c r="C255" s="5">
        <v>39056.19</v>
      </c>
      <c r="D255" s="5">
        <v>39056.19</v>
      </c>
      <c r="E255" s="5">
        <v>38499.269999999997</v>
      </c>
      <c r="F255" t="s">
        <v>5932</v>
      </c>
      <c r="G255" s="4">
        <v>-2.5999999999999999E-2</v>
      </c>
    </row>
    <row r="256" spans="1:7" x14ac:dyDescent="0.3">
      <c r="A256" s="3">
        <v>45330</v>
      </c>
      <c r="B256" s="5">
        <v>39737.26</v>
      </c>
      <c r="C256" s="5">
        <v>40075.33</v>
      </c>
      <c r="D256" s="5">
        <v>40075.33</v>
      </c>
      <c r="E256" s="5">
        <v>39358.68</v>
      </c>
      <c r="F256" t="s">
        <v>5933</v>
      </c>
      <c r="G256" s="4">
        <v>-1.5100000000000001E-2</v>
      </c>
    </row>
    <row r="257" spans="1:7" x14ac:dyDescent="0.3">
      <c r="A257" s="3">
        <v>45299</v>
      </c>
      <c r="B257" s="5">
        <v>40347.97</v>
      </c>
      <c r="C257" s="5">
        <v>40916.959999999999</v>
      </c>
      <c r="D257" s="5">
        <v>41096.660000000003</v>
      </c>
      <c r="E257" s="5">
        <v>40098.57</v>
      </c>
      <c r="F257" t="s">
        <v>5934</v>
      </c>
      <c r="G257" s="4">
        <v>-1.21E-2</v>
      </c>
    </row>
    <row r="258" spans="1:7" x14ac:dyDescent="0.3">
      <c r="A258" t="s">
        <v>413</v>
      </c>
      <c r="B258" s="5">
        <v>40842.79</v>
      </c>
      <c r="C258" s="5">
        <v>40768.879999999997</v>
      </c>
      <c r="D258" s="5">
        <v>41198.629999999997</v>
      </c>
      <c r="E258" s="5">
        <v>40655.89</v>
      </c>
      <c r="F258" t="s">
        <v>5935</v>
      </c>
      <c r="G258" s="4">
        <v>2.3999999999999998E-3</v>
      </c>
    </row>
    <row r="259" spans="1:7" x14ac:dyDescent="0.3">
      <c r="A259" t="s">
        <v>415</v>
      </c>
      <c r="B259" s="5">
        <v>40743.33</v>
      </c>
      <c r="C259" s="5">
        <v>40622.129999999997</v>
      </c>
      <c r="D259" s="5">
        <v>40866.25</v>
      </c>
      <c r="E259" s="5">
        <v>40529.1</v>
      </c>
      <c r="F259" t="s">
        <v>5936</v>
      </c>
      <c r="G259" s="4">
        <v>5.0000000000000001E-3</v>
      </c>
    </row>
    <row r="260" spans="1:7" x14ac:dyDescent="0.3">
      <c r="A260" t="s">
        <v>417</v>
      </c>
      <c r="B260" s="5">
        <v>40539.93</v>
      </c>
      <c r="C260" s="5">
        <v>40665.71</v>
      </c>
      <c r="D260" s="5">
        <v>40682.49</v>
      </c>
      <c r="E260" s="5">
        <v>40388.83</v>
      </c>
      <c r="F260" t="s">
        <v>5937</v>
      </c>
      <c r="G260" s="4">
        <v>-1.1999999999999999E-3</v>
      </c>
    </row>
    <row r="261" spans="1:7" x14ac:dyDescent="0.3">
      <c r="A261" t="s">
        <v>419</v>
      </c>
      <c r="B261" s="5">
        <v>40589.339999999997</v>
      </c>
      <c r="C261" s="5">
        <v>40140.86</v>
      </c>
      <c r="D261" s="5">
        <v>40753.83</v>
      </c>
      <c r="E261" s="5">
        <v>40140.86</v>
      </c>
      <c r="F261" t="s">
        <v>5938</v>
      </c>
      <c r="G261" s="4">
        <v>1.6400000000000001E-2</v>
      </c>
    </row>
    <row r="262" spans="1:7" x14ac:dyDescent="0.3">
      <c r="A262" t="s">
        <v>421</v>
      </c>
      <c r="B262" s="5">
        <v>39935.07</v>
      </c>
      <c r="C262" s="5">
        <v>39828.629999999997</v>
      </c>
      <c r="D262" s="5">
        <v>40438.82</v>
      </c>
      <c r="E262" s="5">
        <v>39817.5</v>
      </c>
      <c r="F262" t="s">
        <v>5939</v>
      </c>
      <c r="G262" s="4">
        <v>2E-3</v>
      </c>
    </row>
    <row r="263" spans="1:7" x14ac:dyDescent="0.3">
      <c r="A263" t="s">
        <v>423</v>
      </c>
      <c r="B263" s="5">
        <v>39853.870000000003</v>
      </c>
      <c r="C263" s="5">
        <v>40210.629999999997</v>
      </c>
      <c r="D263" s="5">
        <v>40258.44</v>
      </c>
      <c r="E263" s="5">
        <v>39807.449999999997</v>
      </c>
      <c r="F263" t="s">
        <v>5940</v>
      </c>
      <c r="G263" s="4">
        <v>-1.2500000000000001E-2</v>
      </c>
    </row>
    <row r="264" spans="1:7" x14ac:dyDescent="0.3">
      <c r="A264" t="s">
        <v>425</v>
      </c>
      <c r="B264" s="5">
        <v>40358.089999999997</v>
      </c>
      <c r="C264" s="5">
        <v>40443.730000000003</v>
      </c>
      <c r="D264" s="5">
        <v>40527.89</v>
      </c>
      <c r="E264" s="5">
        <v>40319.699999999997</v>
      </c>
      <c r="F264" t="s">
        <v>5941</v>
      </c>
      <c r="G264" s="4">
        <v>-1.4E-3</v>
      </c>
    </row>
    <row r="265" spans="1:7" x14ac:dyDescent="0.3">
      <c r="A265" t="s">
        <v>427</v>
      </c>
      <c r="B265" s="5">
        <v>40415.440000000002</v>
      </c>
      <c r="C265" s="5">
        <v>40414.49</v>
      </c>
      <c r="D265" s="5">
        <v>40472.53</v>
      </c>
      <c r="E265" s="5">
        <v>40222.769999999997</v>
      </c>
      <c r="F265" t="s">
        <v>5942</v>
      </c>
      <c r="G265" s="4">
        <v>3.2000000000000002E-3</v>
      </c>
    </row>
    <row r="266" spans="1:7" x14ac:dyDescent="0.3">
      <c r="A266" t="s">
        <v>429</v>
      </c>
      <c r="B266" s="5">
        <v>40287.53</v>
      </c>
      <c r="C266" s="5">
        <v>40592.35</v>
      </c>
      <c r="D266" s="5">
        <v>40626.160000000003</v>
      </c>
      <c r="E266" s="5">
        <v>40203.269999999997</v>
      </c>
      <c r="F266" t="s">
        <v>5943</v>
      </c>
      <c r="G266" s="4">
        <v>-9.2999999999999992E-3</v>
      </c>
    </row>
    <row r="267" spans="1:7" x14ac:dyDescent="0.3">
      <c r="A267" t="s">
        <v>430</v>
      </c>
      <c r="B267" s="5">
        <v>40665.019999999997</v>
      </c>
      <c r="C267" s="5">
        <v>41156.559999999998</v>
      </c>
      <c r="D267" s="5">
        <v>41376</v>
      </c>
      <c r="E267" s="5">
        <v>40597.5</v>
      </c>
      <c r="F267" t="s">
        <v>5944</v>
      </c>
      <c r="G267" s="4">
        <v>-1.29E-2</v>
      </c>
    </row>
    <row r="268" spans="1:7" x14ac:dyDescent="0.3">
      <c r="A268" t="s">
        <v>432</v>
      </c>
      <c r="B268" s="5">
        <v>41198.080000000002</v>
      </c>
      <c r="C268" s="5">
        <v>40862.57</v>
      </c>
      <c r="D268" s="5">
        <v>41221.980000000003</v>
      </c>
      <c r="E268" s="5">
        <v>40849.71</v>
      </c>
      <c r="F268" t="s">
        <v>5945</v>
      </c>
      <c r="G268" s="4">
        <v>5.8999999999999999E-3</v>
      </c>
    </row>
    <row r="269" spans="1:7" x14ac:dyDescent="0.3">
      <c r="A269" t="s">
        <v>434</v>
      </c>
      <c r="B269" s="5">
        <v>40954.480000000003</v>
      </c>
      <c r="C269" s="5">
        <v>40263.78</v>
      </c>
      <c r="D269" s="5">
        <v>40988.81</v>
      </c>
      <c r="E269" s="5">
        <v>40263.78</v>
      </c>
      <c r="F269" t="s">
        <v>5946</v>
      </c>
      <c r="G269" s="4">
        <v>1.8499999999999999E-2</v>
      </c>
    </row>
    <row r="270" spans="1:7" x14ac:dyDescent="0.3">
      <c r="A270" t="s">
        <v>436</v>
      </c>
      <c r="B270" s="5">
        <v>40211.72</v>
      </c>
      <c r="C270" s="5">
        <v>40138.400000000001</v>
      </c>
      <c r="D270" s="5">
        <v>40351.1</v>
      </c>
      <c r="E270" s="5">
        <v>40136.1</v>
      </c>
      <c r="F270" t="s">
        <v>5947</v>
      </c>
      <c r="G270" s="4">
        <v>5.3E-3</v>
      </c>
    </row>
    <row r="271" spans="1:7" x14ac:dyDescent="0.3">
      <c r="A271" s="3">
        <v>45633</v>
      </c>
      <c r="B271" s="5">
        <v>40000.9</v>
      </c>
      <c r="C271" s="5">
        <v>39783.279999999999</v>
      </c>
      <c r="D271" s="5">
        <v>40257.24</v>
      </c>
      <c r="E271" s="5">
        <v>39783.279999999999</v>
      </c>
      <c r="F271" t="s">
        <v>5948</v>
      </c>
      <c r="G271" s="4">
        <v>6.1999999999999998E-3</v>
      </c>
    </row>
    <row r="272" spans="1:7" x14ac:dyDescent="0.3">
      <c r="A272" s="3">
        <v>45603</v>
      </c>
      <c r="B272" s="5">
        <v>39753.75</v>
      </c>
      <c r="C272" s="5">
        <v>39695.18</v>
      </c>
      <c r="D272" s="5">
        <v>39875.599999999999</v>
      </c>
      <c r="E272" s="5">
        <v>39623.120000000003</v>
      </c>
      <c r="F272" t="s">
        <v>5949</v>
      </c>
      <c r="G272" s="4">
        <v>8.0000000000000004E-4</v>
      </c>
    </row>
    <row r="273" spans="1:7" x14ac:dyDescent="0.3">
      <c r="A273" s="3">
        <v>45572</v>
      </c>
      <c r="B273" s="5">
        <v>39721.360000000001</v>
      </c>
      <c r="C273" s="5">
        <v>39272.449999999997</v>
      </c>
      <c r="D273" s="5">
        <v>39736.199999999997</v>
      </c>
      <c r="E273" s="5">
        <v>39256.720000000001</v>
      </c>
      <c r="F273" t="s">
        <v>5950</v>
      </c>
      <c r="G273" s="4">
        <v>1.09E-2</v>
      </c>
    </row>
    <row r="274" spans="1:7" x14ac:dyDescent="0.3">
      <c r="A274" s="3">
        <v>45542</v>
      </c>
      <c r="B274" s="5">
        <v>39291.97</v>
      </c>
      <c r="C274" s="5">
        <v>39357.370000000003</v>
      </c>
      <c r="D274" s="5">
        <v>39492.28</v>
      </c>
      <c r="E274" s="5">
        <v>39146.6</v>
      </c>
      <c r="F274" t="s">
        <v>5926</v>
      </c>
      <c r="G274" s="4">
        <v>-1.2999999999999999E-3</v>
      </c>
    </row>
    <row r="275" spans="1:7" x14ac:dyDescent="0.3">
      <c r="A275" s="3">
        <v>45511</v>
      </c>
      <c r="B275" s="5">
        <v>39344.79</v>
      </c>
      <c r="C275" s="5">
        <v>39391.980000000003</v>
      </c>
      <c r="D275" s="5">
        <v>39654.959999999999</v>
      </c>
      <c r="E275" s="5">
        <v>39278.43</v>
      </c>
      <c r="F275" t="s">
        <v>5951</v>
      </c>
      <c r="G275" s="4">
        <v>-8.0000000000000004E-4</v>
      </c>
    </row>
    <row r="276" spans="1:7" x14ac:dyDescent="0.3">
      <c r="A276" s="3">
        <v>45419</v>
      </c>
      <c r="B276" s="5">
        <v>39375.870000000003</v>
      </c>
      <c r="C276" s="5">
        <v>39313.4</v>
      </c>
      <c r="D276" s="5">
        <v>39399.620000000003</v>
      </c>
      <c r="E276" s="5">
        <v>39168.699999999997</v>
      </c>
      <c r="F276" t="s">
        <v>5952</v>
      </c>
      <c r="G276" s="4">
        <v>1.6999999999999999E-3</v>
      </c>
    </row>
    <row r="277" spans="1:7" x14ac:dyDescent="0.3">
      <c r="A277" s="3">
        <v>45358</v>
      </c>
      <c r="B277" s="5">
        <v>39308</v>
      </c>
      <c r="C277" s="5">
        <v>39358.949999999997</v>
      </c>
      <c r="D277" s="5">
        <v>39411.17</v>
      </c>
      <c r="E277" s="5">
        <v>39230.86</v>
      </c>
      <c r="F277" t="s">
        <v>5953</v>
      </c>
      <c r="G277" s="4">
        <v>-5.9999999999999995E-4</v>
      </c>
    </row>
    <row r="278" spans="1:7" x14ac:dyDescent="0.3">
      <c r="A278" s="3">
        <v>45329</v>
      </c>
      <c r="B278" s="5">
        <v>39331.85</v>
      </c>
      <c r="C278" s="5">
        <v>39108.25</v>
      </c>
      <c r="D278" s="5">
        <v>39340.49</v>
      </c>
      <c r="E278" s="5">
        <v>39085.69</v>
      </c>
      <c r="F278" t="s">
        <v>5954</v>
      </c>
      <c r="G278" s="4">
        <v>4.1000000000000003E-3</v>
      </c>
    </row>
    <row r="279" spans="1:7" x14ac:dyDescent="0.3">
      <c r="A279" s="3">
        <v>45298</v>
      </c>
      <c r="B279" s="5">
        <v>39169.519999999997</v>
      </c>
      <c r="C279" s="5">
        <v>39186.199999999997</v>
      </c>
      <c r="D279" s="5">
        <v>39438.36</v>
      </c>
      <c r="E279" s="5">
        <v>39037.94</v>
      </c>
      <c r="F279" t="s">
        <v>5955</v>
      </c>
      <c r="G279" s="4">
        <v>1.2999999999999999E-3</v>
      </c>
    </row>
    <row r="280" spans="1:7" x14ac:dyDescent="0.3">
      <c r="A280" t="s">
        <v>447</v>
      </c>
      <c r="B280" s="5">
        <v>39118.86</v>
      </c>
      <c r="C280" s="5">
        <v>39092.39</v>
      </c>
      <c r="D280" s="5">
        <v>39443.599999999999</v>
      </c>
      <c r="E280" s="5">
        <v>38937.15</v>
      </c>
      <c r="F280" t="s">
        <v>5956</v>
      </c>
      <c r="G280" s="4">
        <v>-1.1999999999999999E-3</v>
      </c>
    </row>
    <row r="281" spans="1:7" x14ac:dyDescent="0.3">
      <c r="A281" t="s">
        <v>449</v>
      </c>
      <c r="B281" s="5">
        <v>39164.06</v>
      </c>
      <c r="C281" s="5">
        <v>39107.1</v>
      </c>
      <c r="D281" s="5">
        <v>39250.69</v>
      </c>
      <c r="E281" s="5">
        <v>39026.75</v>
      </c>
      <c r="F281" t="s">
        <v>5957</v>
      </c>
      <c r="G281" s="4">
        <v>8.9999999999999998E-4</v>
      </c>
    </row>
    <row r="282" spans="1:7" x14ac:dyDescent="0.3">
      <c r="A282" t="s">
        <v>451</v>
      </c>
      <c r="B282" s="5">
        <v>39127.800000000003</v>
      </c>
      <c r="C282" s="5">
        <v>39063.15</v>
      </c>
      <c r="D282" s="5">
        <v>39183.74</v>
      </c>
      <c r="E282" s="5">
        <v>38908.99</v>
      </c>
      <c r="F282" t="s">
        <v>5958</v>
      </c>
      <c r="G282" s="4">
        <v>4.0000000000000002E-4</v>
      </c>
    </row>
    <row r="283" spans="1:7" x14ac:dyDescent="0.3">
      <c r="A283" t="s">
        <v>453</v>
      </c>
      <c r="B283" s="5">
        <v>39112.160000000003</v>
      </c>
      <c r="C283" s="5">
        <v>39398.79</v>
      </c>
      <c r="D283" s="5">
        <v>39423.26</v>
      </c>
      <c r="E283" s="5">
        <v>38997.230000000003</v>
      </c>
      <c r="F283" t="s">
        <v>5959</v>
      </c>
      <c r="G283" s="4">
        <v>-7.6E-3</v>
      </c>
    </row>
    <row r="284" spans="1:7" x14ac:dyDescent="0.3">
      <c r="A284" t="s">
        <v>455</v>
      </c>
      <c r="B284" s="5">
        <v>39411.21</v>
      </c>
      <c r="C284" s="5">
        <v>39184.49</v>
      </c>
      <c r="D284" s="5">
        <v>39571.230000000003</v>
      </c>
      <c r="E284" s="5">
        <v>39184.49</v>
      </c>
      <c r="F284" t="s">
        <v>5960</v>
      </c>
      <c r="G284" s="4">
        <v>6.7000000000000002E-3</v>
      </c>
    </row>
    <row r="285" spans="1:7" x14ac:dyDescent="0.3">
      <c r="A285" t="s">
        <v>457</v>
      </c>
      <c r="B285" s="5">
        <v>39150.33</v>
      </c>
      <c r="C285" s="5">
        <v>39208.51</v>
      </c>
      <c r="D285" s="5">
        <v>39257.18</v>
      </c>
      <c r="E285" s="5">
        <v>39061.67</v>
      </c>
      <c r="F285" t="s">
        <v>5961</v>
      </c>
      <c r="G285" s="4">
        <v>4.0000000000000002E-4</v>
      </c>
    </row>
    <row r="286" spans="1:7" x14ac:dyDescent="0.3">
      <c r="A286" t="s">
        <v>459</v>
      </c>
      <c r="B286" s="5">
        <v>39134.76</v>
      </c>
      <c r="C286" s="5">
        <v>38804.730000000003</v>
      </c>
      <c r="D286" s="5">
        <v>39232.5</v>
      </c>
      <c r="E286" s="5">
        <v>38778.46</v>
      </c>
      <c r="F286" t="s">
        <v>5962</v>
      </c>
      <c r="G286" s="4">
        <v>7.7000000000000002E-3</v>
      </c>
    </row>
    <row r="287" spans="1:7" x14ac:dyDescent="0.3">
      <c r="A287" t="s">
        <v>461</v>
      </c>
      <c r="B287" s="5">
        <v>38834.86</v>
      </c>
      <c r="C287" s="5">
        <v>38779.120000000003</v>
      </c>
      <c r="D287" s="5">
        <v>38936.93</v>
      </c>
      <c r="E287" s="5">
        <v>38727.67</v>
      </c>
      <c r="F287" t="s">
        <v>5963</v>
      </c>
      <c r="G287" s="4">
        <v>1.5E-3</v>
      </c>
    </row>
    <row r="288" spans="1:7" x14ac:dyDescent="0.3">
      <c r="A288" t="s">
        <v>463</v>
      </c>
      <c r="B288" s="5">
        <v>38778.1</v>
      </c>
      <c r="C288" s="5">
        <v>38565.18</v>
      </c>
      <c r="D288" s="5">
        <v>38839.879999999997</v>
      </c>
      <c r="E288" s="5">
        <v>38431.949999999997</v>
      </c>
      <c r="F288" t="s">
        <v>5964</v>
      </c>
      <c r="G288" s="4">
        <v>4.8999999999999998E-3</v>
      </c>
    </row>
    <row r="289" spans="1:7" x14ac:dyDescent="0.3">
      <c r="A289" t="s">
        <v>465</v>
      </c>
      <c r="B289" s="5">
        <v>38589.160000000003</v>
      </c>
      <c r="C289" s="5">
        <v>38528.39</v>
      </c>
      <c r="D289" s="5">
        <v>38595.24</v>
      </c>
      <c r="E289" s="5">
        <v>38305.85</v>
      </c>
      <c r="F289" t="s">
        <v>5965</v>
      </c>
      <c r="G289" s="4">
        <v>-1.5E-3</v>
      </c>
    </row>
    <row r="290" spans="1:7" x14ac:dyDescent="0.3">
      <c r="A290" t="s">
        <v>467</v>
      </c>
      <c r="B290" s="5">
        <v>38647.1</v>
      </c>
      <c r="C290" s="5">
        <v>38677.120000000003</v>
      </c>
      <c r="D290" s="5">
        <v>38712.21</v>
      </c>
      <c r="E290" s="5">
        <v>38407.699999999997</v>
      </c>
      <c r="F290" t="s">
        <v>5966</v>
      </c>
      <c r="G290" s="4">
        <v>-1.6999999999999999E-3</v>
      </c>
    </row>
    <row r="291" spans="1:7" x14ac:dyDescent="0.3">
      <c r="A291" s="3">
        <v>45632</v>
      </c>
      <c r="B291" s="5">
        <v>38712.21</v>
      </c>
      <c r="C291" s="5">
        <v>38950.65</v>
      </c>
      <c r="D291" s="5">
        <v>39120.26</v>
      </c>
      <c r="E291" s="5">
        <v>38621.449999999997</v>
      </c>
      <c r="F291" t="s">
        <v>5967</v>
      </c>
      <c r="G291" s="4">
        <v>-8.9999999999999998E-4</v>
      </c>
    </row>
    <row r="292" spans="1:7" x14ac:dyDescent="0.3">
      <c r="A292" s="3">
        <v>45602</v>
      </c>
      <c r="B292" s="5">
        <v>38747.42</v>
      </c>
      <c r="C292" s="5">
        <v>38795.71</v>
      </c>
      <c r="D292" s="5">
        <v>38795.71</v>
      </c>
      <c r="E292" s="5">
        <v>38446.239999999998</v>
      </c>
      <c r="F292" t="s">
        <v>5968</v>
      </c>
      <c r="G292" s="4">
        <v>-3.0999999999999999E-3</v>
      </c>
    </row>
    <row r="293" spans="1:7" x14ac:dyDescent="0.3">
      <c r="A293" s="3">
        <v>45571</v>
      </c>
      <c r="B293" s="5">
        <v>38868.04</v>
      </c>
      <c r="C293" s="5">
        <v>38784.9</v>
      </c>
      <c r="D293" s="5">
        <v>38877.86</v>
      </c>
      <c r="E293" s="5">
        <v>38665.449999999997</v>
      </c>
      <c r="F293" t="s">
        <v>5969</v>
      </c>
      <c r="G293" s="4">
        <v>1.8E-3</v>
      </c>
    </row>
    <row r="294" spans="1:7" x14ac:dyDescent="0.3">
      <c r="A294" s="3">
        <v>45479</v>
      </c>
      <c r="B294" s="5">
        <v>38798.99</v>
      </c>
      <c r="C294" s="5">
        <v>38861.24</v>
      </c>
      <c r="D294" s="5">
        <v>39105.230000000003</v>
      </c>
      <c r="E294" s="5">
        <v>38751.85</v>
      </c>
      <c r="F294" t="s">
        <v>5970</v>
      </c>
      <c r="G294" s="4">
        <v>-2.2000000000000001E-3</v>
      </c>
    </row>
    <row r="295" spans="1:7" x14ac:dyDescent="0.3">
      <c r="A295" s="3">
        <v>45449</v>
      </c>
      <c r="B295" s="5">
        <v>38886.17</v>
      </c>
      <c r="C295" s="5">
        <v>38825.4</v>
      </c>
      <c r="D295" s="5">
        <v>39004.160000000003</v>
      </c>
      <c r="E295" s="5">
        <v>38735.99</v>
      </c>
      <c r="F295" t="s">
        <v>5971</v>
      </c>
      <c r="G295" s="4">
        <v>2E-3</v>
      </c>
    </row>
    <row r="296" spans="1:7" x14ac:dyDescent="0.3">
      <c r="A296" s="3">
        <v>45418</v>
      </c>
      <c r="B296" s="5">
        <v>38807.33</v>
      </c>
      <c r="C296" s="5">
        <v>38774.82</v>
      </c>
      <c r="D296" s="5">
        <v>38844.32</v>
      </c>
      <c r="E296" s="5">
        <v>38548.769999999997</v>
      </c>
      <c r="F296" t="s">
        <v>5972</v>
      </c>
      <c r="G296" s="4">
        <v>2.5000000000000001E-3</v>
      </c>
    </row>
    <row r="297" spans="1:7" x14ac:dyDescent="0.3">
      <c r="A297" s="3">
        <v>45388</v>
      </c>
      <c r="B297" s="5">
        <v>38711.29</v>
      </c>
      <c r="C297" s="5">
        <v>38518.86</v>
      </c>
      <c r="D297" s="5">
        <v>38786.620000000003</v>
      </c>
      <c r="E297" s="5">
        <v>38397.82</v>
      </c>
      <c r="F297" t="s">
        <v>5973</v>
      </c>
      <c r="G297" s="4">
        <v>3.5999999999999999E-3</v>
      </c>
    </row>
    <row r="298" spans="1:7" x14ac:dyDescent="0.3">
      <c r="A298" s="3">
        <v>45357</v>
      </c>
      <c r="B298" s="5">
        <v>38571.03</v>
      </c>
      <c r="C298" s="5">
        <v>38709.99</v>
      </c>
      <c r="D298" s="5">
        <v>38735.61</v>
      </c>
      <c r="E298" s="5">
        <v>38247.22</v>
      </c>
      <c r="F298" t="s">
        <v>5974</v>
      </c>
      <c r="G298" s="4">
        <v>-3.0000000000000001E-3</v>
      </c>
    </row>
    <row r="299" spans="1:7" x14ac:dyDescent="0.3">
      <c r="A299" t="s">
        <v>477</v>
      </c>
      <c r="B299" s="5">
        <v>38686.32</v>
      </c>
      <c r="C299" s="5">
        <v>38140.26</v>
      </c>
      <c r="D299" s="5">
        <v>38719.43</v>
      </c>
      <c r="E299" s="5">
        <v>38092.269999999997</v>
      </c>
      <c r="F299" t="s">
        <v>5975</v>
      </c>
      <c r="G299" s="4">
        <v>1.5100000000000001E-2</v>
      </c>
    </row>
    <row r="300" spans="1:7" x14ac:dyDescent="0.3">
      <c r="A300" t="s">
        <v>479</v>
      </c>
      <c r="B300" s="5">
        <v>38111.480000000003</v>
      </c>
      <c r="C300" s="5">
        <v>38368.35</v>
      </c>
      <c r="D300" s="5">
        <v>38493.599999999999</v>
      </c>
      <c r="E300" s="5">
        <v>38000.959999999999</v>
      </c>
      <c r="F300" t="s">
        <v>5976</v>
      </c>
      <c r="G300" s="4">
        <v>-8.6E-3</v>
      </c>
    </row>
    <row r="301" spans="1:7" x14ac:dyDescent="0.3">
      <c r="A301" t="s">
        <v>481</v>
      </c>
      <c r="B301" s="5">
        <v>38441.54</v>
      </c>
      <c r="C301" s="5">
        <v>38716.28</v>
      </c>
      <c r="D301" s="5">
        <v>38716.28</v>
      </c>
      <c r="E301" s="5">
        <v>38413.67</v>
      </c>
      <c r="F301" t="s">
        <v>5977</v>
      </c>
      <c r="G301" s="4">
        <v>-1.06E-2</v>
      </c>
    </row>
    <row r="302" spans="1:7" x14ac:dyDescent="0.3">
      <c r="A302" t="s">
        <v>483</v>
      </c>
      <c r="B302" s="5">
        <v>38852.86</v>
      </c>
      <c r="C302" s="5">
        <v>39028.99</v>
      </c>
      <c r="D302" s="5">
        <v>39028.99</v>
      </c>
      <c r="E302" s="5">
        <v>38706.14</v>
      </c>
      <c r="F302" t="s">
        <v>5978</v>
      </c>
      <c r="G302" s="4">
        <v>-5.4999999999999997E-3</v>
      </c>
    </row>
    <row r="303" spans="1:7" x14ac:dyDescent="0.3">
      <c r="A303" t="s">
        <v>485</v>
      </c>
      <c r="B303" s="5">
        <v>39069.589999999997</v>
      </c>
      <c r="C303" s="5">
        <v>39089.230000000003</v>
      </c>
      <c r="D303" s="5">
        <v>39220.31</v>
      </c>
      <c r="E303" s="5">
        <v>39020.29</v>
      </c>
      <c r="F303" t="s">
        <v>5979</v>
      </c>
      <c r="G303" s="4">
        <v>1E-4</v>
      </c>
    </row>
    <row r="304" spans="1:7" x14ac:dyDescent="0.3">
      <c r="A304" t="s">
        <v>487</v>
      </c>
      <c r="B304" s="5">
        <v>39065.26</v>
      </c>
      <c r="C304" s="5">
        <v>39694.949999999997</v>
      </c>
      <c r="D304" s="5">
        <v>39694.949999999997</v>
      </c>
      <c r="E304" s="5">
        <v>39025.51</v>
      </c>
      <c r="F304" t="s">
        <v>5980</v>
      </c>
      <c r="G304" s="4">
        <v>-1.5299999999999999E-2</v>
      </c>
    </row>
    <row r="305" spans="1:7" x14ac:dyDescent="0.3">
      <c r="A305" t="s">
        <v>489</v>
      </c>
      <c r="B305" s="5">
        <v>39671.040000000001</v>
      </c>
      <c r="C305" s="5">
        <v>39863.33</v>
      </c>
      <c r="D305" s="5">
        <v>39890.910000000003</v>
      </c>
      <c r="E305" s="5">
        <v>39559.089999999997</v>
      </c>
      <c r="F305" t="s">
        <v>5981</v>
      </c>
      <c r="G305" s="4">
        <v>-5.1000000000000004E-3</v>
      </c>
    </row>
    <row r="306" spans="1:7" x14ac:dyDescent="0.3">
      <c r="A306" t="s">
        <v>491</v>
      </c>
      <c r="B306" s="5">
        <v>39872.99</v>
      </c>
      <c r="C306" s="5">
        <v>39804.400000000001</v>
      </c>
      <c r="D306" s="5">
        <v>39905.800000000003</v>
      </c>
      <c r="E306" s="5">
        <v>39778.730000000003</v>
      </c>
      <c r="F306" t="s">
        <v>5982</v>
      </c>
      <c r="G306" s="4">
        <v>1.6999999999999999E-3</v>
      </c>
    </row>
    <row r="307" spans="1:7" x14ac:dyDescent="0.3">
      <c r="A307" t="s">
        <v>493</v>
      </c>
      <c r="B307" s="5">
        <v>39806.769999999997</v>
      </c>
      <c r="C307" s="5">
        <v>39989.760000000002</v>
      </c>
      <c r="D307" s="5">
        <v>40077.4</v>
      </c>
      <c r="E307" s="5">
        <v>39787.089999999997</v>
      </c>
      <c r="F307" t="s">
        <v>5983</v>
      </c>
      <c r="G307" s="4">
        <v>-4.8999999999999998E-3</v>
      </c>
    </row>
    <row r="308" spans="1:7" x14ac:dyDescent="0.3">
      <c r="A308" t="s">
        <v>495</v>
      </c>
      <c r="B308" s="5">
        <v>40003.589999999997</v>
      </c>
      <c r="C308" s="5">
        <v>39911.72</v>
      </c>
      <c r="D308" s="5">
        <v>40010.879999999997</v>
      </c>
      <c r="E308" s="5">
        <v>39858.86</v>
      </c>
      <c r="F308" t="s">
        <v>5984</v>
      </c>
      <c r="G308" s="4">
        <v>3.3999999999999998E-3</v>
      </c>
    </row>
    <row r="309" spans="1:7" x14ac:dyDescent="0.3">
      <c r="A309" t="s">
        <v>497</v>
      </c>
      <c r="B309" s="5">
        <v>39869.379999999997</v>
      </c>
      <c r="C309" s="5">
        <v>39912.339999999997</v>
      </c>
      <c r="D309" s="5">
        <v>40051.050000000003</v>
      </c>
      <c r="E309" s="5">
        <v>39864.68</v>
      </c>
      <c r="F309" t="s">
        <v>5985</v>
      </c>
      <c r="G309" s="4">
        <v>-1E-3</v>
      </c>
    </row>
    <row r="310" spans="1:7" x14ac:dyDescent="0.3">
      <c r="A310" t="s">
        <v>499</v>
      </c>
      <c r="B310" s="5">
        <v>39908</v>
      </c>
      <c r="C310" s="5">
        <v>39615.1</v>
      </c>
      <c r="D310" s="5">
        <v>39935.040000000001</v>
      </c>
      <c r="E310" s="5">
        <v>39615.1</v>
      </c>
      <c r="F310" t="s">
        <v>5986</v>
      </c>
      <c r="G310" s="4">
        <v>8.8000000000000005E-3</v>
      </c>
    </row>
    <row r="311" spans="1:7" x14ac:dyDescent="0.3">
      <c r="A311" t="s">
        <v>501</v>
      </c>
      <c r="B311" s="5">
        <v>39558.11</v>
      </c>
      <c r="C311" s="5">
        <v>39466.76</v>
      </c>
      <c r="D311" s="5">
        <v>39616.410000000003</v>
      </c>
      <c r="E311" s="5">
        <v>39371.919999999998</v>
      </c>
      <c r="F311" t="s">
        <v>5987</v>
      </c>
      <c r="G311" s="4">
        <v>3.2000000000000002E-3</v>
      </c>
    </row>
    <row r="312" spans="1:7" x14ac:dyDescent="0.3">
      <c r="A312" t="s">
        <v>503</v>
      </c>
      <c r="B312" s="5">
        <v>39431.51</v>
      </c>
      <c r="C312" s="5">
        <v>39591.279999999999</v>
      </c>
      <c r="D312" s="5">
        <v>39647.39</v>
      </c>
      <c r="E312" s="5">
        <v>39403.050000000003</v>
      </c>
      <c r="F312" t="s">
        <v>5988</v>
      </c>
      <c r="G312" s="4">
        <v>-2.0999999999999999E-3</v>
      </c>
    </row>
    <row r="313" spans="1:7" x14ac:dyDescent="0.3">
      <c r="A313" s="3">
        <v>45570</v>
      </c>
      <c r="B313" s="5">
        <v>39512.839999999997</v>
      </c>
      <c r="C313" s="5">
        <v>39466.519999999997</v>
      </c>
      <c r="D313" s="5">
        <v>39579.879999999997</v>
      </c>
      <c r="E313" s="5">
        <v>39406.26</v>
      </c>
      <c r="F313" t="s">
        <v>5989</v>
      </c>
      <c r="G313" s="4">
        <v>3.2000000000000002E-3</v>
      </c>
    </row>
    <row r="314" spans="1:7" x14ac:dyDescent="0.3">
      <c r="A314" s="3">
        <v>45540</v>
      </c>
      <c r="B314" s="5">
        <v>39387.760000000002</v>
      </c>
      <c r="C314" s="5">
        <v>39064.269999999997</v>
      </c>
      <c r="D314" s="5">
        <v>39413.660000000003</v>
      </c>
      <c r="E314" s="5">
        <v>38988.85</v>
      </c>
      <c r="F314" t="s">
        <v>5990</v>
      </c>
      <c r="G314" s="4">
        <v>8.5000000000000006E-3</v>
      </c>
    </row>
    <row r="315" spans="1:7" x14ac:dyDescent="0.3">
      <c r="A315" s="3">
        <v>45509</v>
      </c>
      <c r="B315" s="5">
        <v>39056.39</v>
      </c>
      <c r="C315" s="5">
        <v>38818.9</v>
      </c>
      <c r="D315" s="5">
        <v>39094.74</v>
      </c>
      <c r="E315" s="5">
        <v>38814.99</v>
      </c>
      <c r="F315" t="s">
        <v>5991</v>
      </c>
      <c r="G315" s="4">
        <v>4.4000000000000003E-3</v>
      </c>
    </row>
    <row r="316" spans="1:7" x14ac:dyDescent="0.3">
      <c r="A316" s="3">
        <v>45478</v>
      </c>
      <c r="B316" s="5">
        <v>38884.26</v>
      </c>
      <c r="C316" s="5">
        <v>38858.94</v>
      </c>
      <c r="D316" s="5">
        <v>38977.61</v>
      </c>
      <c r="E316" s="5">
        <v>38840.400000000001</v>
      </c>
      <c r="F316" t="s">
        <v>5992</v>
      </c>
      <c r="G316" s="4">
        <v>8.0000000000000004E-4</v>
      </c>
    </row>
    <row r="317" spans="1:7" x14ac:dyDescent="0.3">
      <c r="A317" s="3">
        <v>45448</v>
      </c>
      <c r="B317" s="5">
        <v>38852.269999999997</v>
      </c>
      <c r="C317" s="5">
        <v>38762.43</v>
      </c>
      <c r="D317" s="5">
        <v>38886.47</v>
      </c>
      <c r="E317" s="5">
        <v>38689.379999999997</v>
      </c>
      <c r="F317" t="s">
        <v>5993</v>
      </c>
      <c r="G317" s="4">
        <v>4.5999999999999999E-3</v>
      </c>
    </row>
    <row r="318" spans="1:7" x14ac:dyDescent="0.3">
      <c r="A318" s="3">
        <v>45356</v>
      </c>
      <c r="B318" s="5">
        <v>38675.68</v>
      </c>
      <c r="C318" s="5">
        <v>38709.360000000001</v>
      </c>
      <c r="D318" s="5">
        <v>38808.519999999997</v>
      </c>
      <c r="E318" s="5">
        <v>38518.28</v>
      </c>
      <c r="F318" t="s">
        <v>5994</v>
      </c>
      <c r="G318" s="4">
        <v>1.18E-2</v>
      </c>
    </row>
    <row r="319" spans="1:7" x14ac:dyDescent="0.3">
      <c r="A319" s="3">
        <v>45327</v>
      </c>
      <c r="B319" s="5">
        <v>38225.660000000003</v>
      </c>
      <c r="C319" s="5">
        <v>38075.65</v>
      </c>
      <c r="D319" s="5">
        <v>38295.29</v>
      </c>
      <c r="E319" s="5">
        <v>37895.660000000003</v>
      </c>
      <c r="F319" t="s">
        <v>5995</v>
      </c>
      <c r="G319" s="4">
        <v>8.5000000000000006E-3</v>
      </c>
    </row>
    <row r="320" spans="1:7" x14ac:dyDescent="0.3">
      <c r="A320" s="3">
        <v>45296</v>
      </c>
      <c r="B320" s="5">
        <v>37903.29</v>
      </c>
      <c r="C320" s="5">
        <v>37845.56</v>
      </c>
      <c r="D320" s="5">
        <v>38349.199999999997</v>
      </c>
      <c r="E320" s="5">
        <v>37780.54</v>
      </c>
      <c r="F320" t="s">
        <v>5996</v>
      </c>
      <c r="G320" s="4">
        <v>2.3E-3</v>
      </c>
    </row>
    <row r="321" spans="1:7" x14ac:dyDescent="0.3">
      <c r="A321" t="s">
        <v>513</v>
      </c>
      <c r="B321" s="5">
        <v>37815.919999999998</v>
      </c>
      <c r="C321" s="5">
        <v>38337.4</v>
      </c>
      <c r="D321" s="5">
        <v>38337.4</v>
      </c>
      <c r="E321" s="5">
        <v>37810.120000000003</v>
      </c>
      <c r="F321" t="s">
        <v>5997</v>
      </c>
      <c r="G321" s="4">
        <v>-1.49E-2</v>
      </c>
    </row>
    <row r="322" spans="1:7" x14ac:dyDescent="0.3">
      <c r="A322" t="s">
        <v>515</v>
      </c>
      <c r="B322" s="5">
        <v>38386.089999999997</v>
      </c>
      <c r="C322" s="5">
        <v>38282.160000000003</v>
      </c>
      <c r="D322" s="5">
        <v>38406.199999999997</v>
      </c>
      <c r="E322" s="5">
        <v>38215.47</v>
      </c>
      <c r="F322" t="s">
        <v>5998</v>
      </c>
      <c r="G322" s="4">
        <v>3.8E-3</v>
      </c>
    </row>
    <row r="323" spans="1:7" x14ac:dyDescent="0.3">
      <c r="A323" t="s">
        <v>517</v>
      </c>
      <c r="B323" s="5">
        <v>38239.660000000003</v>
      </c>
      <c r="C323" s="5">
        <v>38114.699999999997</v>
      </c>
      <c r="D323" s="5">
        <v>38337.64</v>
      </c>
      <c r="E323" s="5">
        <v>38065.050000000003</v>
      </c>
      <c r="F323" t="s">
        <v>5999</v>
      </c>
      <c r="G323" s="4">
        <v>4.0000000000000001E-3</v>
      </c>
    </row>
    <row r="324" spans="1:7" x14ac:dyDescent="0.3">
      <c r="A324" t="s">
        <v>519</v>
      </c>
      <c r="B324" s="5">
        <v>38085.800000000003</v>
      </c>
      <c r="C324" s="5">
        <v>38052.089999999997</v>
      </c>
      <c r="D324" s="5">
        <v>38157.22</v>
      </c>
      <c r="E324" s="5">
        <v>37754.379999999997</v>
      </c>
      <c r="F324" t="s">
        <v>6000</v>
      </c>
      <c r="G324" s="4">
        <v>-9.7999999999999997E-3</v>
      </c>
    </row>
    <row r="325" spans="1:7" x14ac:dyDescent="0.3">
      <c r="A325" t="s">
        <v>521</v>
      </c>
      <c r="B325" s="5">
        <v>38460.92</v>
      </c>
      <c r="C325" s="5">
        <v>38552.79</v>
      </c>
      <c r="D325" s="5">
        <v>38552.79</v>
      </c>
      <c r="E325" s="5">
        <v>38310.550000000003</v>
      </c>
      <c r="F325" t="s">
        <v>6001</v>
      </c>
      <c r="G325" s="4">
        <v>-1.1000000000000001E-3</v>
      </c>
    </row>
    <row r="326" spans="1:7" x14ac:dyDescent="0.3">
      <c r="A326" t="s">
        <v>523</v>
      </c>
      <c r="B326" s="5">
        <v>38503.69</v>
      </c>
      <c r="C326" s="5">
        <v>38356.07</v>
      </c>
      <c r="D326" s="5">
        <v>38561.5</v>
      </c>
      <c r="E326" s="5">
        <v>38297.72</v>
      </c>
      <c r="F326" t="s">
        <v>6002</v>
      </c>
      <c r="G326" s="4">
        <v>6.8999999999999999E-3</v>
      </c>
    </row>
    <row r="327" spans="1:7" x14ac:dyDescent="0.3">
      <c r="A327" t="s">
        <v>525</v>
      </c>
      <c r="B327" s="5">
        <v>38239.980000000003</v>
      </c>
      <c r="C327" s="5">
        <v>38116.89</v>
      </c>
      <c r="D327" s="5">
        <v>38447.160000000003</v>
      </c>
      <c r="E327" s="5">
        <v>37985.07</v>
      </c>
      <c r="F327" t="s">
        <v>6003</v>
      </c>
      <c r="G327" s="4">
        <v>6.7000000000000002E-3</v>
      </c>
    </row>
    <row r="328" spans="1:7" x14ac:dyDescent="0.3">
      <c r="A328" t="s">
        <v>527</v>
      </c>
      <c r="B328" s="5">
        <v>37986.400000000001</v>
      </c>
      <c r="C328" s="5">
        <v>37801.980000000003</v>
      </c>
      <c r="D328" s="5">
        <v>38102.57</v>
      </c>
      <c r="E328" s="5">
        <v>37781.61</v>
      </c>
      <c r="F328" t="s">
        <v>6004</v>
      </c>
      <c r="G328" s="4">
        <v>5.5999999999999999E-3</v>
      </c>
    </row>
    <row r="329" spans="1:7" x14ac:dyDescent="0.3">
      <c r="A329" t="s">
        <v>529</v>
      </c>
      <c r="B329" s="5">
        <v>37775.379999999997</v>
      </c>
      <c r="C329" s="5">
        <v>37847.21</v>
      </c>
      <c r="D329" s="5">
        <v>38083.760000000002</v>
      </c>
      <c r="E329" s="5">
        <v>37681.519999999997</v>
      </c>
      <c r="F329" t="s">
        <v>6005</v>
      </c>
      <c r="G329" s="4">
        <v>5.9999999999999995E-4</v>
      </c>
    </row>
    <row r="330" spans="1:7" x14ac:dyDescent="0.3">
      <c r="A330" t="s">
        <v>531</v>
      </c>
      <c r="B330" s="5">
        <v>37753.31</v>
      </c>
      <c r="C330" s="5">
        <v>37949.67</v>
      </c>
      <c r="D330" s="5">
        <v>38036.699999999997</v>
      </c>
      <c r="E330" s="5">
        <v>37611.56</v>
      </c>
      <c r="F330" t="s">
        <v>6006</v>
      </c>
      <c r="G330" s="4">
        <v>-1.1999999999999999E-3</v>
      </c>
    </row>
    <row r="331" spans="1:7" x14ac:dyDescent="0.3">
      <c r="A331" t="s">
        <v>533</v>
      </c>
      <c r="B331" s="5">
        <v>37798.97</v>
      </c>
      <c r="C331" s="5">
        <v>37992.22</v>
      </c>
      <c r="D331" s="5">
        <v>37992.22</v>
      </c>
      <c r="E331" s="5">
        <v>37713.699999999997</v>
      </c>
      <c r="F331" t="s">
        <v>6007</v>
      </c>
      <c r="G331" s="4">
        <v>1.6999999999999999E-3</v>
      </c>
    </row>
    <row r="332" spans="1:7" x14ac:dyDescent="0.3">
      <c r="A332" t="s">
        <v>535</v>
      </c>
      <c r="B332" s="5">
        <v>37735.11</v>
      </c>
      <c r="C332" s="5">
        <v>38075.379999999997</v>
      </c>
      <c r="D332" s="5">
        <v>38386.81</v>
      </c>
      <c r="E332" s="5">
        <v>37657.79</v>
      </c>
      <c r="F332" t="s">
        <v>6008</v>
      </c>
      <c r="G332" s="4">
        <v>-6.4999999999999997E-3</v>
      </c>
    </row>
    <row r="333" spans="1:7" x14ac:dyDescent="0.3">
      <c r="A333" s="3">
        <v>45630</v>
      </c>
      <c r="B333" s="5">
        <v>37983.24</v>
      </c>
      <c r="C333" s="5">
        <v>38319.14</v>
      </c>
      <c r="D333" s="5">
        <v>38319.14</v>
      </c>
      <c r="E333" s="5">
        <v>37877.300000000003</v>
      </c>
      <c r="F333" t="s">
        <v>6009</v>
      </c>
      <c r="G333" s="4">
        <v>-1.24E-2</v>
      </c>
    </row>
    <row r="334" spans="1:7" x14ac:dyDescent="0.3">
      <c r="A334" s="3">
        <v>45600</v>
      </c>
      <c r="B334" s="5">
        <v>38459.08</v>
      </c>
      <c r="C334" s="5">
        <v>38523.26</v>
      </c>
      <c r="D334" s="5">
        <v>38598.980000000003</v>
      </c>
      <c r="E334" s="5">
        <v>38197.279999999999</v>
      </c>
      <c r="F334" t="s">
        <v>6010</v>
      </c>
      <c r="G334" s="4">
        <v>-1E-4</v>
      </c>
    </row>
    <row r="335" spans="1:7" x14ac:dyDescent="0.3">
      <c r="A335" s="3">
        <v>45569</v>
      </c>
      <c r="B335" s="5">
        <v>38461.51</v>
      </c>
      <c r="C335" s="5">
        <v>38662.28</v>
      </c>
      <c r="D335" s="5">
        <v>38662.28</v>
      </c>
      <c r="E335" s="5">
        <v>38304.660000000003</v>
      </c>
      <c r="F335" t="s">
        <v>6011</v>
      </c>
      <c r="G335" s="4">
        <v>-1.09E-2</v>
      </c>
    </row>
    <row r="336" spans="1:7" x14ac:dyDescent="0.3">
      <c r="A336" s="3">
        <v>45539</v>
      </c>
      <c r="B336" s="5">
        <v>38883.67</v>
      </c>
      <c r="C336" s="5">
        <v>38983.660000000003</v>
      </c>
      <c r="D336" s="5">
        <v>38992.89</v>
      </c>
      <c r="E336" s="5">
        <v>38572.089999999997</v>
      </c>
      <c r="F336" t="s">
        <v>6012</v>
      </c>
      <c r="G336" s="4">
        <v>-2.0000000000000001E-4</v>
      </c>
    </row>
    <row r="337" spans="1:7" x14ac:dyDescent="0.3">
      <c r="A337" s="3">
        <v>45508</v>
      </c>
      <c r="B337" s="5">
        <v>38892.800000000003</v>
      </c>
      <c r="C337" s="5">
        <v>38916.42</v>
      </c>
      <c r="D337" s="5">
        <v>39013.199999999997</v>
      </c>
      <c r="E337" s="5">
        <v>38857.699999999997</v>
      </c>
      <c r="F337" t="s">
        <v>6013</v>
      </c>
      <c r="G337" s="4">
        <v>-2.9999999999999997E-4</v>
      </c>
    </row>
    <row r="338" spans="1:7" x14ac:dyDescent="0.3">
      <c r="A338" s="3">
        <v>45416</v>
      </c>
      <c r="B338" s="5">
        <v>38904.04</v>
      </c>
      <c r="C338" s="5">
        <v>38664.980000000003</v>
      </c>
      <c r="D338" s="5">
        <v>39040.17</v>
      </c>
      <c r="E338" s="5">
        <v>38602.18</v>
      </c>
      <c r="F338" t="s">
        <v>6014</v>
      </c>
      <c r="G338" s="4">
        <v>8.0000000000000002E-3</v>
      </c>
    </row>
    <row r="339" spans="1:7" x14ac:dyDescent="0.3">
      <c r="A339" s="3">
        <v>45386</v>
      </c>
      <c r="B339" s="5">
        <v>38596.980000000003</v>
      </c>
      <c r="C339" s="5">
        <v>39343.599999999999</v>
      </c>
      <c r="D339" s="5">
        <v>39421.35</v>
      </c>
      <c r="E339" s="5">
        <v>38559.42</v>
      </c>
      <c r="F339" t="s">
        <v>6015</v>
      </c>
      <c r="G339" s="4">
        <v>-1.35E-2</v>
      </c>
    </row>
    <row r="340" spans="1:7" x14ac:dyDescent="0.3">
      <c r="A340" s="3">
        <v>45355</v>
      </c>
      <c r="B340" s="5">
        <v>39127.14</v>
      </c>
      <c r="C340" s="5">
        <v>39139.589999999997</v>
      </c>
      <c r="D340" s="5">
        <v>39305.760000000002</v>
      </c>
      <c r="E340" s="5">
        <v>39017.129999999997</v>
      </c>
      <c r="F340" t="s">
        <v>6016</v>
      </c>
      <c r="G340" s="4">
        <v>-1.1000000000000001E-3</v>
      </c>
    </row>
    <row r="341" spans="1:7" x14ac:dyDescent="0.3">
      <c r="A341" s="3">
        <v>45326</v>
      </c>
      <c r="B341" s="5">
        <v>39170.239999999998</v>
      </c>
      <c r="C341" s="5">
        <v>39256.269999999997</v>
      </c>
      <c r="D341" s="5">
        <v>39256.269999999997</v>
      </c>
      <c r="E341" s="5">
        <v>39051.699999999997</v>
      </c>
      <c r="F341" t="s">
        <v>6017</v>
      </c>
      <c r="G341" s="4">
        <v>-0.01</v>
      </c>
    </row>
    <row r="342" spans="1:7" x14ac:dyDescent="0.3">
      <c r="A342" s="3">
        <v>45295</v>
      </c>
      <c r="B342" s="5">
        <v>39566.85</v>
      </c>
      <c r="C342" s="5">
        <v>39807.93</v>
      </c>
      <c r="D342" s="5">
        <v>39815</v>
      </c>
      <c r="E342" s="5">
        <v>39491.22</v>
      </c>
      <c r="F342" t="s">
        <v>6018</v>
      </c>
      <c r="G342" s="4">
        <v>-6.0000000000000001E-3</v>
      </c>
    </row>
    <row r="343" spans="1:7" x14ac:dyDescent="0.3">
      <c r="A343" t="s">
        <v>547</v>
      </c>
      <c r="B343" s="5">
        <v>39807.370000000003</v>
      </c>
      <c r="C343" s="5">
        <v>39763.74</v>
      </c>
      <c r="D343" s="5">
        <v>39868.589999999997</v>
      </c>
      <c r="E343" s="5">
        <v>39717.25</v>
      </c>
      <c r="F343" t="s">
        <v>6019</v>
      </c>
      <c r="G343" s="4">
        <v>1.1999999999999999E-3</v>
      </c>
    </row>
    <row r="344" spans="1:7" x14ac:dyDescent="0.3">
      <c r="A344" t="s">
        <v>549</v>
      </c>
      <c r="B344" s="5">
        <v>39760.080000000002</v>
      </c>
      <c r="C344" s="5">
        <v>39461.980000000003</v>
      </c>
      <c r="D344" s="5">
        <v>39769.410000000003</v>
      </c>
      <c r="E344" s="5">
        <v>39461.980000000003</v>
      </c>
      <c r="F344" t="s">
        <v>6020</v>
      </c>
      <c r="G344" s="4">
        <v>1.2200000000000001E-2</v>
      </c>
    </row>
    <row r="345" spans="1:7" x14ac:dyDescent="0.3">
      <c r="A345" t="s">
        <v>551</v>
      </c>
      <c r="B345" s="5">
        <v>39282.33</v>
      </c>
      <c r="C345" s="5">
        <v>39338.32</v>
      </c>
      <c r="D345" s="5">
        <v>39439.440000000002</v>
      </c>
      <c r="E345" s="5">
        <v>39277.19</v>
      </c>
      <c r="F345" t="s">
        <v>6021</v>
      </c>
      <c r="G345" s="4">
        <v>-8.0000000000000004E-4</v>
      </c>
    </row>
    <row r="346" spans="1:7" x14ac:dyDescent="0.3">
      <c r="A346" t="s">
        <v>553</v>
      </c>
      <c r="B346" s="5">
        <v>39313.64</v>
      </c>
      <c r="C346" s="5">
        <v>39410.54</v>
      </c>
      <c r="D346" s="5">
        <v>39430.17</v>
      </c>
      <c r="E346" s="5">
        <v>39296.03</v>
      </c>
      <c r="F346" t="s">
        <v>6022</v>
      </c>
      <c r="G346" s="4">
        <v>-4.1000000000000003E-3</v>
      </c>
    </row>
    <row r="347" spans="1:7" x14ac:dyDescent="0.3">
      <c r="A347" t="s">
        <v>555</v>
      </c>
      <c r="B347" s="5">
        <v>39475.9</v>
      </c>
      <c r="C347" s="5">
        <v>39774.06</v>
      </c>
      <c r="D347" s="5">
        <v>39824.76</v>
      </c>
      <c r="E347" s="5">
        <v>39469.53</v>
      </c>
      <c r="F347" t="s">
        <v>6023</v>
      </c>
      <c r="G347" s="4">
        <v>-7.7000000000000002E-3</v>
      </c>
    </row>
    <row r="348" spans="1:7" x14ac:dyDescent="0.3">
      <c r="A348" t="s">
        <v>557</v>
      </c>
      <c r="B348" s="5">
        <v>39781.370000000003</v>
      </c>
      <c r="C348" s="5">
        <v>39661.03</v>
      </c>
      <c r="D348" s="5">
        <v>39889.050000000003</v>
      </c>
      <c r="E348" s="5">
        <v>39589.230000000003</v>
      </c>
      <c r="F348" t="s">
        <v>6024</v>
      </c>
      <c r="G348" s="4">
        <v>6.7999999999999996E-3</v>
      </c>
    </row>
    <row r="349" spans="1:7" x14ac:dyDescent="0.3">
      <c r="A349" t="s">
        <v>559</v>
      </c>
      <c r="B349" s="5">
        <v>39512.129999999997</v>
      </c>
      <c r="C349" s="5">
        <v>39072.050000000003</v>
      </c>
      <c r="D349" s="5">
        <v>39529.129999999997</v>
      </c>
      <c r="E349" s="5">
        <v>38988.65</v>
      </c>
      <c r="F349" t="s">
        <v>6025</v>
      </c>
      <c r="G349" s="4">
        <v>1.03E-2</v>
      </c>
    </row>
    <row r="350" spans="1:7" x14ac:dyDescent="0.3">
      <c r="A350" t="s">
        <v>561</v>
      </c>
      <c r="B350" s="5">
        <v>39110.76</v>
      </c>
      <c r="C350" s="5">
        <v>38819.61</v>
      </c>
      <c r="D350" s="5">
        <v>39122.71</v>
      </c>
      <c r="E350" s="5">
        <v>38761.279999999999</v>
      </c>
      <c r="F350" t="s">
        <v>6026</v>
      </c>
      <c r="G350" s="4">
        <v>8.3000000000000001E-3</v>
      </c>
    </row>
    <row r="351" spans="1:7" x14ac:dyDescent="0.3">
      <c r="A351" t="s">
        <v>563</v>
      </c>
      <c r="B351" s="5">
        <v>38790.43</v>
      </c>
      <c r="C351" s="5">
        <v>38826.93</v>
      </c>
      <c r="D351" s="5">
        <v>38898.410000000003</v>
      </c>
      <c r="E351" s="5">
        <v>38760.79</v>
      </c>
      <c r="F351" t="s">
        <v>6027</v>
      </c>
      <c r="G351" s="4">
        <v>2E-3</v>
      </c>
    </row>
    <row r="352" spans="1:7" x14ac:dyDescent="0.3">
      <c r="A352" t="s">
        <v>565</v>
      </c>
      <c r="B352" s="5">
        <v>38714.769999999997</v>
      </c>
      <c r="C352" s="5">
        <v>38809.65</v>
      </c>
      <c r="D352" s="5">
        <v>38928.129999999997</v>
      </c>
      <c r="E352" s="5">
        <v>38618.199999999997</v>
      </c>
      <c r="F352" t="s">
        <v>6028</v>
      </c>
      <c r="G352" s="4">
        <v>-4.8999999999999998E-3</v>
      </c>
    </row>
    <row r="353" spans="1:7" x14ac:dyDescent="0.3">
      <c r="A353" t="s">
        <v>567</v>
      </c>
      <c r="B353" s="5">
        <v>38905.660000000003</v>
      </c>
      <c r="C353" s="5">
        <v>39122.39</v>
      </c>
      <c r="D353" s="5">
        <v>39160.25</v>
      </c>
      <c r="E353" s="5">
        <v>38704.36</v>
      </c>
      <c r="F353" t="s">
        <v>6029</v>
      </c>
      <c r="G353" s="4">
        <v>-3.5000000000000001E-3</v>
      </c>
    </row>
    <row r="354" spans="1:7" x14ac:dyDescent="0.3">
      <c r="A354" t="s">
        <v>568</v>
      </c>
      <c r="B354" s="5">
        <v>39043.32</v>
      </c>
      <c r="C354" s="5">
        <v>39054.58</v>
      </c>
      <c r="D354" s="5">
        <v>39201.94</v>
      </c>
      <c r="E354" s="5">
        <v>38937.919999999998</v>
      </c>
      <c r="F354" t="s">
        <v>6030</v>
      </c>
      <c r="G354" s="4">
        <v>1E-3</v>
      </c>
    </row>
    <row r="355" spans="1:7" x14ac:dyDescent="0.3">
      <c r="A355" s="3">
        <v>45629</v>
      </c>
      <c r="B355" s="5">
        <v>39005.49</v>
      </c>
      <c r="C355" s="5">
        <v>38883.32</v>
      </c>
      <c r="D355" s="5">
        <v>39071.56</v>
      </c>
      <c r="E355" s="5">
        <v>38711.39</v>
      </c>
      <c r="F355" t="s">
        <v>6031</v>
      </c>
      <c r="G355" s="4">
        <v>6.1000000000000004E-3</v>
      </c>
    </row>
    <row r="356" spans="1:7" x14ac:dyDescent="0.3">
      <c r="A356" s="3">
        <v>45599</v>
      </c>
      <c r="B356" s="5">
        <v>38769.660000000003</v>
      </c>
      <c r="C356" s="5">
        <v>38667.21</v>
      </c>
      <c r="D356" s="5">
        <v>38794.76</v>
      </c>
      <c r="E356" s="5">
        <v>38483.25</v>
      </c>
      <c r="F356" t="s">
        <v>6032</v>
      </c>
      <c r="G356" s="4">
        <v>1.1999999999999999E-3</v>
      </c>
    </row>
    <row r="357" spans="1:7" x14ac:dyDescent="0.3">
      <c r="A357" s="3">
        <v>45507</v>
      </c>
      <c r="B357" s="5">
        <v>38722.69</v>
      </c>
      <c r="C357" s="5">
        <v>38776.800000000003</v>
      </c>
      <c r="D357" s="5">
        <v>38971.15</v>
      </c>
      <c r="E357" s="5">
        <v>38705.03</v>
      </c>
      <c r="F357" t="s">
        <v>6033</v>
      </c>
      <c r="G357" s="4">
        <v>-1.8E-3</v>
      </c>
    </row>
    <row r="358" spans="1:7" x14ac:dyDescent="0.3">
      <c r="A358" s="3">
        <v>45476</v>
      </c>
      <c r="B358" s="5">
        <v>38791.35</v>
      </c>
      <c r="C358" s="5">
        <v>38784.300000000003</v>
      </c>
      <c r="D358" s="5">
        <v>38910.35</v>
      </c>
      <c r="E358" s="5">
        <v>38730.129999999997</v>
      </c>
      <c r="F358" t="s">
        <v>6034</v>
      </c>
      <c r="G358" s="4">
        <v>3.3999999999999998E-3</v>
      </c>
    </row>
    <row r="359" spans="1:7" x14ac:dyDescent="0.3">
      <c r="A359" s="3">
        <v>45446</v>
      </c>
      <c r="B359" s="5">
        <v>38661.050000000003</v>
      </c>
      <c r="C359" s="5">
        <v>38721.15</v>
      </c>
      <c r="D359" s="5">
        <v>38858.129999999997</v>
      </c>
      <c r="E359" s="5">
        <v>38570.800000000003</v>
      </c>
      <c r="F359" t="s">
        <v>6035</v>
      </c>
      <c r="G359" s="4">
        <v>2E-3</v>
      </c>
    </row>
    <row r="360" spans="1:7" x14ac:dyDescent="0.3">
      <c r="A360" s="3">
        <v>45415</v>
      </c>
      <c r="B360" s="5">
        <v>38585.19</v>
      </c>
      <c r="C360" s="5">
        <v>38906.980000000003</v>
      </c>
      <c r="D360" s="5">
        <v>38906.980000000003</v>
      </c>
      <c r="E360" s="5">
        <v>38457.83</v>
      </c>
      <c r="F360" t="s">
        <v>6036</v>
      </c>
      <c r="G360" s="4">
        <v>-1.04E-2</v>
      </c>
    </row>
    <row r="361" spans="1:7" x14ac:dyDescent="0.3">
      <c r="A361" s="3">
        <v>45385</v>
      </c>
      <c r="B361" s="5">
        <v>38989.83</v>
      </c>
      <c r="C361" s="5">
        <v>38968.769999999997</v>
      </c>
      <c r="D361" s="5">
        <v>39087.86</v>
      </c>
      <c r="E361" s="5">
        <v>38913.300000000003</v>
      </c>
      <c r="F361" t="s">
        <v>6037</v>
      </c>
      <c r="G361" s="4">
        <v>-2.5000000000000001E-3</v>
      </c>
    </row>
    <row r="362" spans="1:7" x14ac:dyDescent="0.3">
      <c r="A362" s="3">
        <v>45294</v>
      </c>
      <c r="B362" s="5">
        <v>39087.379999999997</v>
      </c>
      <c r="C362" s="5">
        <v>38989.51</v>
      </c>
      <c r="D362" s="5">
        <v>39120.36</v>
      </c>
      <c r="E362" s="5">
        <v>38850.5</v>
      </c>
      <c r="F362" t="s">
        <v>6038</v>
      </c>
      <c r="G362" s="4">
        <v>2.3E-3</v>
      </c>
    </row>
    <row r="363" spans="1:7" x14ac:dyDescent="0.3">
      <c r="A363" t="s">
        <v>578</v>
      </c>
      <c r="B363" s="5">
        <v>38996.39</v>
      </c>
      <c r="C363" s="5">
        <v>39013.75</v>
      </c>
      <c r="D363" s="5">
        <v>39074.129999999997</v>
      </c>
      <c r="E363" s="5">
        <v>38809.279999999999</v>
      </c>
      <c r="F363" t="s">
        <v>6039</v>
      </c>
      <c r="G363" s="4">
        <v>1.1999999999999999E-3</v>
      </c>
    </row>
    <row r="364" spans="1:7" x14ac:dyDescent="0.3">
      <c r="A364" t="s">
        <v>580</v>
      </c>
      <c r="B364" s="5">
        <v>38949.019999999997</v>
      </c>
      <c r="C364" s="5">
        <v>38938.080000000002</v>
      </c>
      <c r="D364" s="5">
        <v>38956.46</v>
      </c>
      <c r="E364" s="5">
        <v>38741.68</v>
      </c>
      <c r="F364" t="s">
        <v>6040</v>
      </c>
      <c r="G364" s="4">
        <v>-5.9999999999999995E-4</v>
      </c>
    </row>
    <row r="365" spans="1:7" x14ac:dyDescent="0.3">
      <c r="A365" t="s">
        <v>582</v>
      </c>
      <c r="B365" s="5">
        <v>38972.410000000003</v>
      </c>
      <c r="C365" s="5">
        <v>39087.9</v>
      </c>
      <c r="D365" s="5">
        <v>39087.9</v>
      </c>
      <c r="E365" s="5">
        <v>38881.9</v>
      </c>
      <c r="F365" t="s">
        <v>6041</v>
      </c>
      <c r="G365" s="4">
        <v>-2.5000000000000001E-3</v>
      </c>
    </row>
    <row r="366" spans="1:7" x14ac:dyDescent="0.3">
      <c r="A366" t="s">
        <v>584</v>
      </c>
      <c r="B366" s="5">
        <v>39069.230000000003</v>
      </c>
      <c r="C366" s="5">
        <v>39144.79</v>
      </c>
      <c r="D366" s="5">
        <v>39245.89</v>
      </c>
      <c r="E366" s="5">
        <v>39025.800000000003</v>
      </c>
      <c r="F366" t="s">
        <v>6042</v>
      </c>
      <c r="G366" s="4">
        <v>-1.6000000000000001E-3</v>
      </c>
    </row>
    <row r="367" spans="1:7" x14ac:dyDescent="0.3">
      <c r="A367" t="s">
        <v>586</v>
      </c>
      <c r="B367" s="5">
        <v>39131.53</v>
      </c>
      <c r="C367" s="5">
        <v>39127.97</v>
      </c>
      <c r="D367" s="5">
        <v>39282.28</v>
      </c>
      <c r="E367" s="5">
        <v>39094.36</v>
      </c>
      <c r="F367" t="s">
        <v>6043</v>
      </c>
      <c r="G367" s="4">
        <v>1.6000000000000001E-3</v>
      </c>
    </row>
    <row r="368" spans="1:7" x14ac:dyDescent="0.3">
      <c r="A368" t="s">
        <v>588</v>
      </c>
      <c r="B368" s="5">
        <v>39069.11</v>
      </c>
      <c r="C368" s="5">
        <v>38845.19</v>
      </c>
      <c r="D368" s="5">
        <v>39149.61</v>
      </c>
      <c r="E368" s="5">
        <v>38802.07</v>
      </c>
      <c r="F368" t="s">
        <v>6044</v>
      </c>
      <c r="G368" s="4">
        <v>1.18E-2</v>
      </c>
    </row>
    <row r="369" spans="1:7" x14ac:dyDescent="0.3">
      <c r="A369" t="s">
        <v>590</v>
      </c>
      <c r="B369" s="5">
        <v>38612.239999999998</v>
      </c>
      <c r="C369" s="5">
        <v>38483.660000000003</v>
      </c>
      <c r="D369" s="5">
        <v>38618.03</v>
      </c>
      <c r="E369" s="5">
        <v>38338.58</v>
      </c>
      <c r="F369" t="s">
        <v>6045</v>
      </c>
      <c r="G369" s="4">
        <v>1.2999999999999999E-3</v>
      </c>
    </row>
    <row r="370" spans="1:7" x14ac:dyDescent="0.3">
      <c r="A370" t="s">
        <v>592</v>
      </c>
      <c r="B370" s="5">
        <v>38563.800000000003</v>
      </c>
      <c r="C370" s="5">
        <v>38576.26</v>
      </c>
      <c r="D370" s="5">
        <v>38663.089999999997</v>
      </c>
      <c r="E370" s="5">
        <v>38460.199999999997</v>
      </c>
      <c r="F370" t="s">
        <v>6046</v>
      </c>
      <c r="G370" s="4">
        <v>-1.6999999999999999E-3</v>
      </c>
    </row>
    <row r="371" spans="1:7" x14ac:dyDescent="0.3">
      <c r="A371" t="s">
        <v>594</v>
      </c>
      <c r="B371" s="5">
        <v>38627.99</v>
      </c>
      <c r="C371" s="5">
        <v>38751.71</v>
      </c>
      <c r="D371" s="5">
        <v>38825.03</v>
      </c>
      <c r="E371" s="5">
        <v>38583.24</v>
      </c>
      <c r="F371" t="s">
        <v>6047</v>
      </c>
      <c r="G371" s="4">
        <v>-3.7000000000000002E-3</v>
      </c>
    </row>
    <row r="372" spans="1:7" x14ac:dyDescent="0.3">
      <c r="A372" t="s">
        <v>596</v>
      </c>
      <c r="B372" s="5">
        <v>38773.120000000003</v>
      </c>
      <c r="C372" s="5">
        <v>38397.94</v>
      </c>
      <c r="D372" s="5">
        <v>38781.89</v>
      </c>
      <c r="E372" s="5">
        <v>38397.94</v>
      </c>
      <c r="F372" t="s">
        <v>6048</v>
      </c>
      <c r="G372" s="4">
        <v>9.1000000000000004E-3</v>
      </c>
    </row>
    <row r="373" spans="1:7" x14ac:dyDescent="0.3">
      <c r="A373" t="s">
        <v>598</v>
      </c>
      <c r="B373" s="5">
        <v>38424.269999999997</v>
      </c>
      <c r="C373" s="5">
        <v>38372.67</v>
      </c>
      <c r="D373" s="5">
        <v>38442.559999999998</v>
      </c>
      <c r="E373" s="5">
        <v>38194.620000000003</v>
      </c>
      <c r="F373" t="s">
        <v>6049</v>
      </c>
      <c r="G373" s="4">
        <v>4.0000000000000001E-3</v>
      </c>
    </row>
    <row r="374" spans="1:7" x14ac:dyDescent="0.3">
      <c r="A374" t="s">
        <v>600</v>
      </c>
      <c r="B374" s="5">
        <v>38272.75</v>
      </c>
      <c r="C374" s="5">
        <v>38699.17</v>
      </c>
      <c r="D374" s="5">
        <v>38699.17</v>
      </c>
      <c r="E374" s="5">
        <v>38039.86</v>
      </c>
      <c r="F374" t="s">
        <v>6050</v>
      </c>
      <c r="G374" s="4">
        <v>-1.35E-2</v>
      </c>
    </row>
    <row r="375" spans="1:7" x14ac:dyDescent="0.3">
      <c r="A375" s="3">
        <v>45628</v>
      </c>
      <c r="B375" s="5">
        <v>38797.379999999997</v>
      </c>
      <c r="C375" s="5">
        <v>38656.76</v>
      </c>
      <c r="D375" s="5">
        <v>38927.08</v>
      </c>
      <c r="E375" s="5">
        <v>38628.92</v>
      </c>
      <c r="F375" t="s">
        <v>6051</v>
      </c>
      <c r="G375" s="4">
        <v>3.3E-3</v>
      </c>
    </row>
    <row r="376" spans="1:7" x14ac:dyDescent="0.3">
      <c r="A376" s="3">
        <v>45537</v>
      </c>
      <c r="B376" s="5">
        <v>38671.69</v>
      </c>
      <c r="C376" s="5">
        <v>38731.97</v>
      </c>
      <c r="D376" s="5">
        <v>38734.28</v>
      </c>
      <c r="E376" s="5">
        <v>38567.9</v>
      </c>
      <c r="F376" t="s">
        <v>6052</v>
      </c>
      <c r="G376" s="4">
        <v>-1.4E-3</v>
      </c>
    </row>
    <row r="377" spans="1:7" x14ac:dyDescent="0.3">
      <c r="A377" s="3">
        <v>45506</v>
      </c>
      <c r="B377" s="5">
        <v>38726.33</v>
      </c>
      <c r="C377" s="5">
        <v>38702.11</v>
      </c>
      <c r="D377" s="5">
        <v>38755.68</v>
      </c>
      <c r="E377" s="5">
        <v>38544.36</v>
      </c>
      <c r="F377" t="s">
        <v>6053</v>
      </c>
      <c r="G377" s="4">
        <v>1.2999999999999999E-3</v>
      </c>
    </row>
    <row r="378" spans="1:7" x14ac:dyDescent="0.3">
      <c r="A378" s="3">
        <v>45475</v>
      </c>
      <c r="B378" s="5">
        <v>38677.360000000001</v>
      </c>
      <c r="C378" s="5">
        <v>38613.89</v>
      </c>
      <c r="D378" s="5">
        <v>38748.11</v>
      </c>
      <c r="E378" s="5">
        <v>38571.01</v>
      </c>
      <c r="F378" t="s">
        <v>6054</v>
      </c>
      <c r="G378" s="4">
        <v>4.0000000000000001E-3</v>
      </c>
    </row>
    <row r="379" spans="1:7" x14ac:dyDescent="0.3">
      <c r="A379" s="3">
        <v>45445</v>
      </c>
      <c r="B379" s="5">
        <v>38521.360000000001</v>
      </c>
      <c r="C379" s="5">
        <v>38392.9</v>
      </c>
      <c r="D379" s="5">
        <v>38545.279999999999</v>
      </c>
      <c r="E379" s="5">
        <v>38350.46</v>
      </c>
      <c r="F379" t="s">
        <v>6055</v>
      </c>
      <c r="G379" s="4">
        <v>3.7000000000000002E-3</v>
      </c>
    </row>
    <row r="380" spans="1:7" x14ac:dyDescent="0.3">
      <c r="A380" s="3">
        <v>45414</v>
      </c>
      <c r="B380" s="5">
        <v>38380.120000000003</v>
      </c>
      <c r="C380" s="5">
        <v>38546.769999999997</v>
      </c>
      <c r="D380" s="5">
        <v>38633.879999999997</v>
      </c>
      <c r="E380" s="5">
        <v>38220.400000000001</v>
      </c>
      <c r="F380" t="s">
        <v>6056</v>
      </c>
      <c r="G380" s="4">
        <v>-7.1000000000000004E-3</v>
      </c>
    </row>
    <row r="381" spans="1:7" x14ac:dyDescent="0.3">
      <c r="A381" s="3">
        <v>45324</v>
      </c>
      <c r="B381" s="5">
        <v>38654.42</v>
      </c>
      <c r="C381" s="5">
        <v>38448.1</v>
      </c>
      <c r="D381" s="5">
        <v>38783.620000000003</v>
      </c>
      <c r="E381" s="5">
        <v>38336.57</v>
      </c>
      <c r="F381" t="s">
        <v>6057</v>
      </c>
      <c r="G381" s="4">
        <v>3.5000000000000001E-3</v>
      </c>
    </row>
    <row r="382" spans="1:7" x14ac:dyDescent="0.3">
      <c r="A382" s="3">
        <v>45293</v>
      </c>
      <c r="B382" s="5">
        <v>38519.839999999997</v>
      </c>
      <c r="C382" s="5">
        <v>38175.339999999997</v>
      </c>
      <c r="D382" s="5">
        <v>38522.5</v>
      </c>
      <c r="E382" s="5">
        <v>38106.839999999997</v>
      </c>
      <c r="F382" t="s">
        <v>6058</v>
      </c>
      <c r="G382" s="4">
        <v>9.7000000000000003E-3</v>
      </c>
    </row>
    <row r="383" spans="1:7" x14ac:dyDescent="0.3">
      <c r="A383" t="s">
        <v>610</v>
      </c>
      <c r="B383" s="5">
        <v>38150.300000000003</v>
      </c>
      <c r="C383" s="5">
        <v>38426.78</v>
      </c>
      <c r="D383" s="5">
        <v>38588.86</v>
      </c>
      <c r="E383" s="5">
        <v>38139.660000000003</v>
      </c>
      <c r="F383" t="s">
        <v>6059</v>
      </c>
      <c r="G383" s="4">
        <v>-8.2000000000000007E-3</v>
      </c>
    </row>
    <row r="384" spans="1:7" x14ac:dyDescent="0.3">
      <c r="A384" t="s">
        <v>612</v>
      </c>
      <c r="B384" s="5">
        <v>38467.31</v>
      </c>
      <c r="C384" s="5">
        <v>38298.230000000003</v>
      </c>
      <c r="D384" s="5">
        <v>38497.39</v>
      </c>
      <c r="E384" s="5">
        <v>38257.800000000003</v>
      </c>
      <c r="F384" t="s">
        <v>6060</v>
      </c>
      <c r="G384" s="4">
        <v>3.5000000000000001E-3</v>
      </c>
    </row>
    <row r="385" spans="1:7" x14ac:dyDescent="0.3">
      <c r="A385" t="s">
        <v>614</v>
      </c>
      <c r="B385" s="5">
        <v>38333.449999999997</v>
      </c>
      <c r="C385" s="5">
        <v>38115.83</v>
      </c>
      <c r="D385" s="5">
        <v>38343.93</v>
      </c>
      <c r="E385" s="5">
        <v>38061.17</v>
      </c>
      <c r="F385" t="s">
        <v>6061</v>
      </c>
      <c r="G385" s="4">
        <v>5.8999999999999999E-3</v>
      </c>
    </row>
    <row r="386" spans="1:7" x14ac:dyDescent="0.3">
      <c r="A386" t="s">
        <v>616</v>
      </c>
      <c r="B386" s="5">
        <v>38109.43</v>
      </c>
      <c r="C386" s="5">
        <v>38006.68</v>
      </c>
      <c r="D386" s="5">
        <v>38215.31</v>
      </c>
      <c r="E386" s="5">
        <v>37997.769999999997</v>
      </c>
      <c r="F386" t="s">
        <v>6062</v>
      </c>
      <c r="G386" s="4">
        <v>1.6000000000000001E-3</v>
      </c>
    </row>
    <row r="387" spans="1:7" x14ac:dyDescent="0.3">
      <c r="A387" t="s">
        <v>618</v>
      </c>
      <c r="B387" s="5">
        <v>38049.129999999997</v>
      </c>
      <c r="C387" s="5">
        <v>37862.57</v>
      </c>
      <c r="D387" s="5">
        <v>38057.53</v>
      </c>
      <c r="E387" s="5">
        <v>37796.47</v>
      </c>
      <c r="F387" t="s">
        <v>6063</v>
      </c>
      <c r="G387" s="4">
        <v>6.4000000000000003E-3</v>
      </c>
    </row>
    <row r="388" spans="1:7" x14ac:dyDescent="0.3">
      <c r="A388" t="s">
        <v>620</v>
      </c>
      <c r="B388" s="5">
        <v>37806.39</v>
      </c>
      <c r="C388" s="5">
        <v>37975.370000000003</v>
      </c>
      <c r="D388" s="5">
        <v>38064.22</v>
      </c>
      <c r="E388" s="5">
        <v>37795.71</v>
      </c>
      <c r="F388" t="s">
        <v>6064</v>
      </c>
      <c r="G388" s="4">
        <v>-2.5999999999999999E-3</v>
      </c>
    </row>
    <row r="389" spans="1:7" x14ac:dyDescent="0.3">
      <c r="A389" t="s">
        <v>622</v>
      </c>
      <c r="B389" s="5">
        <v>37905.449999999997</v>
      </c>
      <c r="C389" s="5">
        <v>37959.79</v>
      </c>
      <c r="D389" s="5">
        <v>37980.730000000003</v>
      </c>
      <c r="E389" s="5">
        <v>37804.99</v>
      </c>
      <c r="F389" t="s">
        <v>6065</v>
      </c>
      <c r="G389" s="4">
        <v>-2.5000000000000001E-3</v>
      </c>
    </row>
    <row r="390" spans="1:7" x14ac:dyDescent="0.3">
      <c r="A390" t="s">
        <v>624</v>
      </c>
      <c r="B390" s="5">
        <v>38001.81</v>
      </c>
      <c r="C390" s="5">
        <v>37919.550000000003</v>
      </c>
      <c r="D390" s="5">
        <v>38109.199999999997</v>
      </c>
      <c r="E390" s="5">
        <v>37911.61</v>
      </c>
      <c r="F390" t="s">
        <v>6066</v>
      </c>
      <c r="G390" s="4">
        <v>3.5999999999999999E-3</v>
      </c>
    </row>
    <row r="391" spans="1:7" x14ac:dyDescent="0.3">
      <c r="A391" t="s">
        <v>626</v>
      </c>
      <c r="B391" s="5">
        <v>37863.800000000003</v>
      </c>
      <c r="C391" s="5">
        <v>37572.5</v>
      </c>
      <c r="D391" s="5">
        <v>37933.730000000003</v>
      </c>
      <c r="E391" s="5">
        <v>37451.71</v>
      </c>
      <c r="F391" t="s">
        <v>6067</v>
      </c>
      <c r="G391" s="4">
        <v>1.0500000000000001E-2</v>
      </c>
    </row>
    <row r="392" spans="1:7" x14ac:dyDescent="0.3">
      <c r="A392" t="s">
        <v>628</v>
      </c>
      <c r="B392" s="5">
        <v>37468.61</v>
      </c>
      <c r="C392" s="5">
        <v>37300.81</v>
      </c>
      <c r="D392" s="5">
        <v>37522.29</v>
      </c>
      <c r="E392" s="5">
        <v>37122.949999999997</v>
      </c>
      <c r="F392" t="s">
        <v>6068</v>
      </c>
      <c r="G392" s="4">
        <v>5.4000000000000003E-3</v>
      </c>
    </row>
    <row r="393" spans="1:7" x14ac:dyDescent="0.3">
      <c r="A393" t="s">
        <v>630</v>
      </c>
      <c r="B393" s="5">
        <v>37266.67</v>
      </c>
      <c r="C393" s="5">
        <v>37281.86</v>
      </c>
      <c r="D393" s="5">
        <v>37371.660000000003</v>
      </c>
      <c r="E393" s="5">
        <v>37132.89</v>
      </c>
      <c r="F393" t="s">
        <v>6069</v>
      </c>
      <c r="G393" s="4">
        <v>-2.5000000000000001E-3</v>
      </c>
    </row>
    <row r="394" spans="1:7" x14ac:dyDescent="0.3">
      <c r="A394" t="s">
        <v>632</v>
      </c>
      <c r="B394" s="5">
        <v>37361.120000000003</v>
      </c>
      <c r="C394" s="5">
        <v>37493.54</v>
      </c>
      <c r="D394" s="5">
        <v>37543.18</v>
      </c>
      <c r="E394" s="5">
        <v>37201.39</v>
      </c>
      <c r="F394" t="s">
        <v>6070</v>
      </c>
      <c r="G394" s="4">
        <v>-6.1999999999999998E-3</v>
      </c>
    </row>
    <row r="395" spans="1:7" x14ac:dyDescent="0.3">
      <c r="A395" s="3">
        <v>45627</v>
      </c>
      <c r="B395" s="5">
        <v>37592.980000000003</v>
      </c>
      <c r="C395" s="5">
        <v>37818.050000000003</v>
      </c>
      <c r="D395" s="5">
        <v>37825.269999999997</v>
      </c>
      <c r="E395" s="5">
        <v>37470.19</v>
      </c>
      <c r="F395" t="s">
        <v>6071</v>
      </c>
      <c r="G395" s="4">
        <v>-3.0999999999999999E-3</v>
      </c>
    </row>
    <row r="396" spans="1:7" x14ac:dyDescent="0.3">
      <c r="A396" s="3">
        <v>45597</v>
      </c>
      <c r="B396" s="5">
        <v>37711.019999999997</v>
      </c>
      <c r="C396" s="5">
        <v>37747.14</v>
      </c>
      <c r="D396" s="5">
        <v>37801.9</v>
      </c>
      <c r="E396" s="5">
        <v>37424.28</v>
      </c>
      <c r="F396" t="s">
        <v>6072</v>
      </c>
      <c r="G396" s="4">
        <v>4.0000000000000002E-4</v>
      </c>
    </row>
    <row r="397" spans="1:7" x14ac:dyDescent="0.3">
      <c r="A397" s="3">
        <v>45566</v>
      </c>
      <c r="B397" s="5">
        <v>37695.730000000003</v>
      </c>
      <c r="C397" s="5">
        <v>37552.910000000003</v>
      </c>
      <c r="D397" s="5">
        <v>37740.769999999997</v>
      </c>
      <c r="E397" s="5">
        <v>37524.400000000001</v>
      </c>
      <c r="F397" t="s">
        <v>6073</v>
      </c>
      <c r="G397" s="4">
        <v>4.4999999999999997E-3</v>
      </c>
    </row>
    <row r="398" spans="1:7" x14ac:dyDescent="0.3">
      <c r="A398" s="3">
        <v>45536</v>
      </c>
      <c r="B398" s="5">
        <v>37525.160000000003</v>
      </c>
      <c r="C398" s="5">
        <v>37523.550000000003</v>
      </c>
      <c r="D398" s="5">
        <v>37552.379999999997</v>
      </c>
      <c r="E398" s="5">
        <v>37373.300000000003</v>
      </c>
      <c r="F398" t="s">
        <v>6074</v>
      </c>
      <c r="G398" s="4">
        <v>-4.1999999999999997E-3</v>
      </c>
    </row>
    <row r="399" spans="1:7" x14ac:dyDescent="0.3">
      <c r="A399" s="3">
        <v>45505</v>
      </c>
      <c r="B399" s="5">
        <v>37683.01</v>
      </c>
      <c r="C399" s="5">
        <v>37327.370000000003</v>
      </c>
      <c r="D399" s="5">
        <v>37692.92</v>
      </c>
      <c r="E399" s="5">
        <v>37249.24</v>
      </c>
      <c r="F399" t="s">
        <v>6075</v>
      </c>
      <c r="G399" s="4">
        <v>5.7999999999999996E-3</v>
      </c>
    </row>
    <row r="400" spans="1:7" x14ac:dyDescent="0.3">
      <c r="A400" s="3">
        <v>45413</v>
      </c>
      <c r="B400" s="5">
        <v>37466.11</v>
      </c>
      <c r="C400" s="5">
        <v>37455.46</v>
      </c>
      <c r="D400" s="5">
        <v>37623.620000000003</v>
      </c>
      <c r="E400" s="5">
        <v>37323.82</v>
      </c>
      <c r="F400" t="s">
        <v>6076</v>
      </c>
      <c r="G400" s="4">
        <v>6.9999999999999999E-4</v>
      </c>
    </row>
    <row r="401" spans="1:7" x14ac:dyDescent="0.3">
      <c r="A401" s="3">
        <v>45383</v>
      </c>
      <c r="B401" s="5">
        <v>37440.339999999997</v>
      </c>
      <c r="C401" s="5">
        <v>37425.279999999999</v>
      </c>
      <c r="D401" s="5">
        <v>37716.410000000003</v>
      </c>
      <c r="E401" s="5">
        <v>37425.279999999999</v>
      </c>
      <c r="F401" t="s">
        <v>6077</v>
      </c>
      <c r="G401" s="4">
        <v>2.9999999999999997E-4</v>
      </c>
    </row>
    <row r="402" spans="1:7" x14ac:dyDescent="0.3">
      <c r="A402" s="3">
        <v>45352</v>
      </c>
      <c r="B402" s="5">
        <v>37430.19</v>
      </c>
      <c r="C402" s="5">
        <v>37629.230000000003</v>
      </c>
      <c r="D402" s="5">
        <v>37629.230000000003</v>
      </c>
      <c r="E402" s="5">
        <v>37401.85</v>
      </c>
      <c r="F402" t="s">
        <v>6078</v>
      </c>
      <c r="G402" s="4">
        <v>-7.6E-3</v>
      </c>
    </row>
    <row r="403" spans="1:7" x14ac:dyDescent="0.3">
      <c r="A403" s="3">
        <v>45323</v>
      </c>
      <c r="B403" s="5">
        <v>37715.040000000001</v>
      </c>
      <c r="C403" s="5">
        <v>37566.22</v>
      </c>
      <c r="D403" s="5">
        <v>37790.080000000002</v>
      </c>
      <c r="E403" s="5">
        <v>37495.910000000003</v>
      </c>
      <c r="F403" t="s">
        <v>6079</v>
      </c>
      <c r="G403" s="4">
        <v>6.9999999999999999E-4</v>
      </c>
    </row>
    <row r="404" spans="1:7" x14ac:dyDescent="0.3">
      <c r="A404" t="s">
        <v>643</v>
      </c>
      <c r="B404" s="5">
        <v>37689.54</v>
      </c>
      <c r="C404" s="5">
        <v>37701.629999999997</v>
      </c>
      <c r="D404" s="5">
        <v>37759.43</v>
      </c>
      <c r="E404" s="5">
        <v>37538.800000000003</v>
      </c>
      <c r="F404" t="s">
        <v>6080</v>
      </c>
      <c r="G404" s="4">
        <v>-5.0000000000000001E-4</v>
      </c>
    </row>
    <row r="405" spans="1:7" x14ac:dyDescent="0.3">
      <c r="A405" t="s">
        <v>645</v>
      </c>
      <c r="B405" s="5">
        <v>37710.1</v>
      </c>
      <c r="C405" s="5">
        <v>37661.519999999997</v>
      </c>
      <c r="D405" s="5">
        <v>37778.85</v>
      </c>
      <c r="E405" s="5">
        <v>37650.980000000003</v>
      </c>
      <c r="F405" t="s">
        <v>6081</v>
      </c>
      <c r="G405" s="4">
        <v>1.4E-3</v>
      </c>
    </row>
    <row r="406" spans="1:7" x14ac:dyDescent="0.3">
      <c r="A406" t="s">
        <v>647</v>
      </c>
      <c r="B406" s="5">
        <v>37656.519999999997</v>
      </c>
      <c r="C406" s="5">
        <v>37518.620000000003</v>
      </c>
      <c r="D406" s="5">
        <v>37683.699999999997</v>
      </c>
      <c r="E406" s="5">
        <v>37488.6</v>
      </c>
      <c r="F406" t="s">
        <v>6082</v>
      </c>
      <c r="G406" s="4">
        <v>3.0000000000000001E-3</v>
      </c>
    </row>
    <row r="407" spans="1:7" x14ac:dyDescent="0.3">
      <c r="A407" t="s">
        <v>649</v>
      </c>
      <c r="B407" s="5">
        <v>37545.33</v>
      </c>
      <c r="C407" s="5">
        <v>37405.9</v>
      </c>
      <c r="D407" s="5">
        <v>37617.99</v>
      </c>
      <c r="E407" s="5">
        <v>37371.83</v>
      </c>
      <c r="F407" t="s">
        <v>6083</v>
      </c>
      <c r="G407" s="4">
        <v>4.3E-3</v>
      </c>
    </row>
    <row r="408" spans="1:7" x14ac:dyDescent="0.3">
      <c r="A408" t="s">
        <v>651</v>
      </c>
      <c r="B408" s="5">
        <v>37385.97</v>
      </c>
      <c r="C408" s="5">
        <v>37349.269999999997</v>
      </c>
      <c r="D408" s="5">
        <v>37534.519999999997</v>
      </c>
      <c r="E408" s="5">
        <v>37268.879999999997</v>
      </c>
      <c r="F408" t="s">
        <v>6084</v>
      </c>
      <c r="G408" s="4">
        <v>-5.0000000000000001E-4</v>
      </c>
    </row>
    <row r="409" spans="1:7" x14ac:dyDescent="0.3">
      <c r="A409" t="s">
        <v>653</v>
      </c>
      <c r="B409" s="5">
        <v>37404.35</v>
      </c>
      <c r="C409" s="5">
        <v>37225.32</v>
      </c>
      <c r="D409" s="5">
        <v>37418.76</v>
      </c>
      <c r="E409" s="5">
        <v>37127.050000000003</v>
      </c>
      <c r="F409" t="s">
        <v>6085</v>
      </c>
      <c r="G409" s="4">
        <v>8.6999999999999994E-3</v>
      </c>
    </row>
    <row r="410" spans="1:7" x14ac:dyDescent="0.3">
      <c r="A410" t="s">
        <v>655</v>
      </c>
      <c r="B410" s="5">
        <v>37082</v>
      </c>
      <c r="C410" s="5">
        <v>37520.129999999997</v>
      </c>
      <c r="D410" s="5">
        <v>37641.300000000003</v>
      </c>
      <c r="E410" s="5">
        <v>37073.040000000001</v>
      </c>
      <c r="F410" t="s">
        <v>6086</v>
      </c>
      <c r="G410" s="4">
        <v>-1.2699999999999999E-2</v>
      </c>
    </row>
    <row r="411" spans="1:7" x14ac:dyDescent="0.3">
      <c r="A411" t="s">
        <v>657</v>
      </c>
      <c r="B411" s="5">
        <v>37557.919999999998</v>
      </c>
      <c r="C411" s="5">
        <v>37311.82</v>
      </c>
      <c r="D411" s="5">
        <v>37562.83</v>
      </c>
      <c r="E411" s="5">
        <v>37311.82</v>
      </c>
      <c r="F411" t="s">
        <v>6087</v>
      </c>
      <c r="G411" s="4">
        <v>6.7999999999999996E-3</v>
      </c>
    </row>
    <row r="412" spans="1:7" x14ac:dyDescent="0.3">
      <c r="A412" t="s">
        <v>659</v>
      </c>
      <c r="B412" s="5">
        <v>37306.019999999997</v>
      </c>
      <c r="C412" s="5">
        <v>37330.14</v>
      </c>
      <c r="D412" s="5">
        <v>37393.449999999997</v>
      </c>
      <c r="E412" s="5">
        <v>37284.85</v>
      </c>
      <c r="F412" t="s">
        <v>6088</v>
      </c>
      <c r="G412" s="4">
        <v>0</v>
      </c>
    </row>
    <row r="413" spans="1:7" x14ac:dyDescent="0.3">
      <c r="A413" t="s">
        <v>661</v>
      </c>
      <c r="B413" s="5">
        <v>37305.160000000003</v>
      </c>
      <c r="C413" s="5">
        <v>37194.5</v>
      </c>
      <c r="D413" s="5">
        <v>37347.599999999999</v>
      </c>
      <c r="E413" s="5">
        <v>37092.019999999997</v>
      </c>
      <c r="F413" t="s">
        <v>6089</v>
      </c>
      <c r="G413" s="4">
        <v>1.5E-3</v>
      </c>
    </row>
    <row r="414" spans="1:7" x14ac:dyDescent="0.3">
      <c r="A414" t="s">
        <v>663</v>
      </c>
      <c r="B414" s="5">
        <v>37248.35</v>
      </c>
      <c r="C414" s="5">
        <v>37115.629999999997</v>
      </c>
      <c r="D414" s="5">
        <v>37287.5</v>
      </c>
      <c r="E414" s="5">
        <v>37051.519999999997</v>
      </c>
      <c r="F414" t="s">
        <v>6090</v>
      </c>
      <c r="G414" s="4">
        <v>4.3E-3</v>
      </c>
    </row>
    <row r="415" spans="1:7" x14ac:dyDescent="0.3">
      <c r="A415" t="s">
        <v>665</v>
      </c>
      <c r="B415" s="5">
        <v>37090.239999999998</v>
      </c>
      <c r="C415" s="5">
        <v>36601.800000000003</v>
      </c>
      <c r="D415" s="5">
        <v>37094.85</v>
      </c>
      <c r="E415" s="5">
        <v>36523.589999999997</v>
      </c>
      <c r="F415" t="s">
        <v>6091</v>
      </c>
      <c r="G415" s="4">
        <v>1.4E-2</v>
      </c>
    </row>
    <row r="416" spans="1:7" x14ac:dyDescent="0.3">
      <c r="A416" s="3">
        <v>45272</v>
      </c>
      <c r="B416" s="5">
        <v>36577.94</v>
      </c>
      <c r="C416" s="5">
        <v>36442.1</v>
      </c>
      <c r="D416" s="5">
        <v>36596.11</v>
      </c>
      <c r="E416" s="5">
        <v>36373.22</v>
      </c>
      <c r="F416" t="s">
        <v>6092</v>
      </c>
      <c r="G416" s="4">
        <v>4.7999999999999996E-3</v>
      </c>
    </row>
    <row r="417" spans="1:7" x14ac:dyDescent="0.3">
      <c r="A417" s="3">
        <v>45242</v>
      </c>
      <c r="B417" s="5">
        <v>36404.93</v>
      </c>
      <c r="C417" s="5">
        <v>36254.33</v>
      </c>
      <c r="D417" s="5">
        <v>36416.18</v>
      </c>
      <c r="E417" s="5">
        <v>36231.19</v>
      </c>
      <c r="F417" t="s">
        <v>6093</v>
      </c>
      <c r="G417" s="4">
        <v>4.3E-3</v>
      </c>
    </row>
    <row r="418" spans="1:7" x14ac:dyDescent="0.3">
      <c r="A418" s="3">
        <v>45150</v>
      </c>
      <c r="B418" s="5">
        <v>36247.870000000003</v>
      </c>
      <c r="C418" s="5">
        <v>36084.82</v>
      </c>
      <c r="D418" s="5">
        <v>36296.199999999997</v>
      </c>
      <c r="E418" s="5">
        <v>36061.64</v>
      </c>
      <c r="F418" t="s">
        <v>6094</v>
      </c>
      <c r="G418" s="4">
        <v>3.5999999999999999E-3</v>
      </c>
    </row>
    <row r="419" spans="1:7" x14ac:dyDescent="0.3">
      <c r="A419" s="3">
        <v>45119</v>
      </c>
      <c r="B419" s="5">
        <v>36117.379999999997</v>
      </c>
      <c r="C419" s="5">
        <v>36124.17</v>
      </c>
      <c r="D419" s="5">
        <v>36164.17</v>
      </c>
      <c r="E419" s="5">
        <v>36021.949999999997</v>
      </c>
      <c r="F419" t="s">
        <v>6095</v>
      </c>
      <c r="G419" s="4">
        <v>1.6999999999999999E-3</v>
      </c>
    </row>
    <row r="420" spans="1:7" x14ac:dyDescent="0.3">
      <c r="A420" s="3">
        <v>45089</v>
      </c>
      <c r="B420" s="5">
        <v>36054.43</v>
      </c>
      <c r="C420" s="5">
        <v>36183.730000000003</v>
      </c>
      <c r="D420" s="5">
        <v>36292.58</v>
      </c>
      <c r="E420" s="5">
        <v>36024.25</v>
      </c>
      <c r="F420" t="s">
        <v>6096</v>
      </c>
      <c r="G420" s="4">
        <v>-1.9E-3</v>
      </c>
    </row>
    <row r="421" spans="1:7" x14ac:dyDescent="0.3">
      <c r="A421" s="3">
        <v>45058</v>
      </c>
      <c r="B421" s="5">
        <v>36124.559999999998</v>
      </c>
      <c r="C421" s="5">
        <v>36135.65</v>
      </c>
      <c r="D421" s="5">
        <v>36164.68</v>
      </c>
      <c r="E421" s="5">
        <v>36010.85</v>
      </c>
      <c r="F421" t="s">
        <v>6097</v>
      </c>
      <c r="G421" s="4">
        <v>-2.2000000000000001E-3</v>
      </c>
    </row>
    <row r="422" spans="1:7" x14ac:dyDescent="0.3">
      <c r="A422" s="3">
        <v>45028</v>
      </c>
      <c r="B422" s="5">
        <v>36204.44</v>
      </c>
      <c r="C422" s="5">
        <v>36089.379999999997</v>
      </c>
      <c r="D422" s="5">
        <v>36238.18</v>
      </c>
      <c r="E422" s="5">
        <v>36029.69</v>
      </c>
      <c r="F422" t="s">
        <v>6098</v>
      </c>
      <c r="G422" s="4">
        <v>-1.1000000000000001E-3</v>
      </c>
    </row>
    <row r="423" spans="1:7" x14ac:dyDescent="0.3">
      <c r="A423" s="3">
        <v>44938</v>
      </c>
      <c r="B423" s="5">
        <v>36245.5</v>
      </c>
      <c r="C423" s="5">
        <v>35914.449999999997</v>
      </c>
      <c r="D423" s="5">
        <v>36264.85</v>
      </c>
      <c r="E423" s="5">
        <v>35914.449999999997</v>
      </c>
      <c r="F423" t="s">
        <v>6099</v>
      </c>
      <c r="G423" s="4">
        <v>8.2000000000000007E-3</v>
      </c>
    </row>
    <row r="424" spans="1:7" x14ac:dyDescent="0.3">
      <c r="A424" t="s">
        <v>675</v>
      </c>
      <c r="B424" s="5">
        <v>35950.89</v>
      </c>
      <c r="C424" s="5">
        <v>35596.57</v>
      </c>
      <c r="D424" s="5">
        <v>35970.699999999997</v>
      </c>
      <c r="E424" s="5">
        <v>35592.22</v>
      </c>
      <c r="F424" t="s">
        <v>6100</v>
      </c>
      <c r="G424" s="4">
        <v>1.47E-2</v>
      </c>
    </row>
    <row r="425" spans="1:7" x14ac:dyDescent="0.3">
      <c r="A425" t="s">
        <v>677</v>
      </c>
      <c r="B425" s="5">
        <v>35430.42</v>
      </c>
      <c r="C425" s="5">
        <v>35436.800000000003</v>
      </c>
      <c r="D425" s="5">
        <v>35579.129999999997</v>
      </c>
      <c r="E425" s="5">
        <v>35405.89</v>
      </c>
      <c r="F425" t="s">
        <v>6101</v>
      </c>
      <c r="G425" s="4">
        <v>4.0000000000000002E-4</v>
      </c>
    </row>
    <row r="426" spans="1:7" x14ac:dyDescent="0.3">
      <c r="A426" t="s">
        <v>679</v>
      </c>
      <c r="B426" s="5">
        <v>35416.980000000003</v>
      </c>
      <c r="C426" s="5">
        <v>35332.129999999997</v>
      </c>
      <c r="D426" s="5">
        <v>35518.67</v>
      </c>
      <c r="E426" s="5">
        <v>35307.730000000003</v>
      </c>
      <c r="F426" t="s">
        <v>6102</v>
      </c>
      <c r="G426" s="4">
        <v>2.3999999999999998E-3</v>
      </c>
    </row>
    <row r="427" spans="1:7" x14ac:dyDescent="0.3">
      <c r="A427" t="s">
        <v>681</v>
      </c>
      <c r="B427" s="5">
        <v>35333.47</v>
      </c>
      <c r="C427" s="5">
        <v>35376.44</v>
      </c>
      <c r="D427" s="5">
        <v>35410.370000000003</v>
      </c>
      <c r="E427" s="5">
        <v>35280.57</v>
      </c>
      <c r="F427" t="s">
        <v>6103</v>
      </c>
      <c r="G427" s="4">
        <v>-1.6000000000000001E-3</v>
      </c>
    </row>
    <row r="428" spans="1:7" x14ac:dyDescent="0.3">
      <c r="A428" t="s">
        <v>683</v>
      </c>
      <c r="B428" s="5">
        <v>35390.15</v>
      </c>
      <c r="C428" s="5">
        <v>35299.9</v>
      </c>
      <c r="D428" s="5">
        <v>35399.440000000002</v>
      </c>
      <c r="E428" s="5">
        <v>35299.9</v>
      </c>
      <c r="F428" t="s">
        <v>1200</v>
      </c>
      <c r="G428" s="4">
        <v>3.3E-3</v>
      </c>
    </row>
    <row r="429" spans="1:7" x14ac:dyDescent="0.3">
      <c r="A429" t="s">
        <v>685</v>
      </c>
      <c r="B429" s="5">
        <v>35273.03</v>
      </c>
      <c r="C429" s="5">
        <v>35189.33</v>
      </c>
      <c r="D429" s="5">
        <v>35315.199999999997</v>
      </c>
      <c r="E429" s="5">
        <v>35155.800000000003</v>
      </c>
      <c r="F429" t="s">
        <v>6104</v>
      </c>
      <c r="G429" s="4">
        <v>5.3E-3</v>
      </c>
    </row>
    <row r="430" spans="1:7" x14ac:dyDescent="0.3">
      <c r="A430" t="s">
        <v>687</v>
      </c>
      <c r="B430" s="5">
        <v>35088.29</v>
      </c>
      <c r="C430" s="5">
        <v>35104.839999999997</v>
      </c>
      <c r="D430" s="5">
        <v>35118.04</v>
      </c>
      <c r="E430" s="5">
        <v>35038.44</v>
      </c>
      <c r="F430" t="s">
        <v>6105</v>
      </c>
      <c r="G430" s="4">
        <v>-1.8E-3</v>
      </c>
    </row>
    <row r="431" spans="1:7" x14ac:dyDescent="0.3">
      <c r="A431" t="s">
        <v>689</v>
      </c>
      <c r="B431" s="5">
        <v>35151.040000000001</v>
      </c>
      <c r="C431" s="5">
        <v>34932.49</v>
      </c>
      <c r="D431" s="5">
        <v>35227.480000000003</v>
      </c>
      <c r="E431" s="5">
        <v>34907.980000000003</v>
      </c>
      <c r="F431" t="s">
        <v>6106</v>
      </c>
      <c r="G431" s="4">
        <v>5.7999999999999996E-3</v>
      </c>
    </row>
    <row r="432" spans="1:7" x14ac:dyDescent="0.3">
      <c r="A432" t="s">
        <v>691</v>
      </c>
      <c r="B432" s="5">
        <v>34947.279999999999</v>
      </c>
      <c r="C432" s="5">
        <v>34964.82</v>
      </c>
      <c r="D432" s="5">
        <v>35028.22</v>
      </c>
      <c r="E432" s="5">
        <v>34882.82</v>
      </c>
      <c r="F432" t="s">
        <v>6107</v>
      </c>
      <c r="G432" s="4">
        <v>1E-4</v>
      </c>
    </row>
    <row r="433" spans="1:7" x14ac:dyDescent="0.3">
      <c r="A433" t="s">
        <v>693</v>
      </c>
      <c r="B433" s="5">
        <v>34945.47</v>
      </c>
      <c r="C433" s="5">
        <v>34868.03</v>
      </c>
      <c r="D433" s="5">
        <v>35022.46</v>
      </c>
      <c r="E433" s="5">
        <v>34818.03</v>
      </c>
      <c r="F433" t="s">
        <v>6108</v>
      </c>
      <c r="G433" s="4">
        <v>-1.2999999999999999E-3</v>
      </c>
    </row>
    <row r="434" spans="1:7" x14ac:dyDescent="0.3">
      <c r="A434" t="s">
        <v>695</v>
      </c>
      <c r="B434" s="5">
        <v>34991.21</v>
      </c>
      <c r="C434" s="5">
        <v>34906.720000000001</v>
      </c>
      <c r="D434" s="5">
        <v>35051.1</v>
      </c>
      <c r="E434" s="5">
        <v>34868.480000000003</v>
      </c>
      <c r="F434" t="s">
        <v>6109</v>
      </c>
      <c r="G434" s="4">
        <v>4.7000000000000002E-3</v>
      </c>
    </row>
    <row r="435" spans="1:7" x14ac:dyDescent="0.3">
      <c r="A435" t="s">
        <v>697</v>
      </c>
      <c r="B435" s="5">
        <v>34827.699999999997</v>
      </c>
      <c r="C435" s="5">
        <v>34581.199999999997</v>
      </c>
      <c r="D435" s="5">
        <v>34931.01</v>
      </c>
      <c r="E435" s="5">
        <v>34581.199999999997</v>
      </c>
      <c r="F435" t="s">
        <v>6110</v>
      </c>
      <c r="G435" s="4">
        <v>1.43E-2</v>
      </c>
    </row>
    <row r="436" spans="1:7" x14ac:dyDescent="0.3">
      <c r="A436" t="s">
        <v>699</v>
      </c>
      <c r="B436" s="5">
        <v>34337.870000000003</v>
      </c>
      <c r="C436" s="5">
        <v>34259.25</v>
      </c>
      <c r="D436" s="5">
        <v>34405.839999999997</v>
      </c>
      <c r="E436" s="5">
        <v>34205.81</v>
      </c>
      <c r="F436" t="s">
        <v>6111</v>
      </c>
      <c r="G436" s="4">
        <v>1.6000000000000001E-3</v>
      </c>
    </row>
    <row r="437" spans="1:7" x14ac:dyDescent="0.3">
      <c r="A437" s="3">
        <v>45210</v>
      </c>
      <c r="B437" s="5">
        <v>34283.1</v>
      </c>
      <c r="C437" s="5">
        <v>34020.82</v>
      </c>
      <c r="D437" s="5">
        <v>34310.36</v>
      </c>
      <c r="E437" s="5">
        <v>33905.620000000003</v>
      </c>
      <c r="F437" t="s">
        <v>6112</v>
      </c>
      <c r="G437" s="4">
        <v>1.15E-2</v>
      </c>
    </row>
    <row r="438" spans="1:7" x14ac:dyDescent="0.3">
      <c r="A438" s="3">
        <v>45180</v>
      </c>
      <c r="B438" s="5">
        <v>33891.94</v>
      </c>
      <c r="C438" s="5">
        <v>34163.71</v>
      </c>
      <c r="D438" s="5">
        <v>34167.54</v>
      </c>
      <c r="E438" s="5">
        <v>33859.769999999997</v>
      </c>
      <c r="F438" t="s">
        <v>6113</v>
      </c>
      <c r="G438" s="4">
        <v>-6.4999999999999997E-3</v>
      </c>
    </row>
    <row r="439" spans="1:7" x14ac:dyDescent="0.3">
      <c r="A439" s="3">
        <v>45149</v>
      </c>
      <c r="B439" s="5">
        <v>34112.269999999997</v>
      </c>
      <c r="C439" s="5">
        <v>34185.919999999998</v>
      </c>
      <c r="D439" s="5">
        <v>34252.75</v>
      </c>
      <c r="E439" s="5">
        <v>33996.199999999997</v>
      </c>
      <c r="F439" t="s">
        <v>6114</v>
      </c>
      <c r="G439" s="4">
        <v>-1.1999999999999999E-3</v>
      </c>
    </row>
    <row r="440" spans="1:7" x14ac:dyDescent="0.3">
      <c r="A440" s="3">
        <v>45118</v>
      </c>
      <c r="B440" s="5">
        <v>34152.6</v>
      </c>
      <c r="C440" s="5">
        <v>34075.65</v>
      </c>
      <c r="D440" s="5">
        <v>34206.980000000003</v>
      </c>
      <c r="E440" s="5">
        <v>34026.720000000001</v>
      </c>
      <c r="F440" t="s">
        <v>6115</v>
      </c>
      <c r="G440" s="4">
        <v>1.6999999999999999E-3</v>
      </c>
    </row>
    <row r="441" spans="1:7" x14ac:dyDescent="0.3">
      <c r="A441" s="3">
        <v>45088</v>
      </c>
      <c r="B441" s="5">
        <v>34095.86</v>
      </c>
      <c r="C441" s="5">
        <v>34092.61</v>
      </c>
      <c r="D441" s="5">
        <v>34167.26</v>
      </c>
      <c r="E441" s="5">
        <v>33989.72</v>
      </c>
      <c r="F441" t="s">
        <v>6116</v>
      </c>
      <c r="G441" s="4">
        <v>1E-3</v>
      </c>
    </row>
    <row r="442" spans="1:7" x14ac:dyDescent="0.3">
      <c r="A442" s="3">
        <v>44996</v>
      </c>
      <c r="B442" s="5">
        <v>34061.32</v>
      </c>
      <c r="C442" s="5">
        <v>33988.83</v>
      </c>
      <c r="D442" s="5">
        <v>34163.629999999997</v>
      </c>
      <c r="E442" s="5">
        <v>33946.6</v>
      </c>
      <c r="F442" t="s">
        <v>6117</v>
      </c>
      <c r="G442" s="4">
        <v>6.6E-3</v>
      </c>
    </row>
    <row r="443" spans="1:7" x14ac:dyDescent="0.3">
      <c r="A443" s="3">
        <v>44968</v>
      </c>
      <c r="B443" s="5">
        <v>33839.08</v>
      </c>
      <c r="C443" s="5">
        <v>33457.82</v>
      </c>
      <c r="D443" s="5">
        <v>33852.959999999999</v>
      </c>
      <c r="E443" s="5">
        <v>33450.03</v>
      </c>
      <c r="F443" t="s">
        <v>6118</v>
      </c>
      <c r="G443" s="4">
        <v>1.7000000000000001E-2</v>
      </c>
    </row>
    <row r="444" spans="1:7" x14ac:dyDescent="0.3">
      <c r="A444" s="3">
        <v>44937</v>
      </c>
      <c r="B444" s="5">
        <v>33274.58</v>
      </c>
      <c r="C444" s="5">
        <v>33081.870000000003</v>
      </c>
      <c r="D444" s="5">
        <v>33337.15</v>
      </c>
      <c r="E444" s="5">
        <v>33010.85</v>
      </c>
      <c r="F444" t="s">
        <v>6119</v>
      </c>
      <c r="G444" s="4">
        <v>6.7000000000000002E-3</v>
      </c>
    </row>
    <row r="445" spans="1:7" x14ac:dyDescent="0.3">
      <c r="A445" t="s">
        <v>709</v>
      </c>
      <c r="B445" s="5">
        <v>33052.870000000003</v>
      </c>
      <c r="C445" s="5">
        <v>33029.11</v>
      </c>
      <c r="D445" s="5">
        <v>33070.28</v>
      </c>
      <c r="E445" s="5">
        <v>32787.120000000003</v>
      </c>
      <c r="F445" t="s">
        <v>6120</v>
      </c>
      <c r="G445" s="4">
        <v>3.8E-3</v>
      </c>
    </row>
    <row r="446" spans="1:7" x14ac:dyDescent="0.3">
      <c r="A446" t="s">
        <v>711</v>
      </c>
      <c r="B446" s="5">
        <v>32928.959999999999</v>
      </c>
      <c r="C446" s="5">
        <v>32537.54</v>
      </c>
      <c r="D446" s="5">
        <v>33002.97</v>
      </c>
      <c r="E446" s="5">
        <v>32537.54</v>
      </c>
      <c r="F446" t="s">
        <v>6121</v>
      </c>
      <c r="G446" s="4">
        <v>1.5800000000000002E-2</v>
      </c>
    </row>
    <row r="447" spans="1:7" x14ac:dyDescent="0.3">
      <c r="A447" t="s">
        <v>713</v>
      </c>
      <c r="B447" s="5">
        <v>32417.59</v>
      </c>
      <c r="C447" s="5">
        <v>32782.400000000001</v>
      </c>
      <c r="D447" s="5">
        <v>32787.56</v>
      </c>
      <c r="E447" s="5">
        <v>32327.200000000001</v>
      </c>
      <c r="F447" t="s">
        <v>6122</v>
      </c>
      <c r="G447" s="4">
        <v>-1.12E-2</v>
      </c>
    </row>
    <row r="448" spans="1:7" x14ac:dyDescent="0.3">
      <c r="A448" t="s">
        <v>715</v>
      </c>
      <c r="B448" s="5">
        <v>32784.300000000003</v>
      </c>
      <c r="C448" s="5">
        <v>33017.17</v>
      </c>
      <c r="D448" s="5">
        <v>33105.03</v>
      </c>
      <c r="E448" s="5">
        <v>32743.99</v>
      </c>
      <c r="F448" t="s">
        <v>6123</v>
      </c>
      <c r="G448" s="4">
        <v>-7.6E-3</v>
      </c>
    </row>
    <row r="449" spans="1:7" x14ac:dyDescent="0.3">
      <c r="A449" t="s">
        <v>717</v>
      </c>
      <c r="B449" s="5">
        <v>33035.93</v>
      </c>
      <c r="C449" s="5">
        <v>33203.53</v>
      </c>
      <c r="D449" s="5">
        <v>33267.910000000003</v>
      </c>
      <c r="E449" s="5">
        <v>32989.72</v>
      </c>
      <c r="F449" t="s">
        <v>6124</v>
      </c>
      <c r="G449" s="4">
        <v>-3.2000000000000002E-3</v>
      </c>
    </row>
    <row r="450" spans="1:7" x14ac:dyDescent="0.3">
      <c r="A450" t="s">
        <v>719</v>
      </c>
      <c r="B450" s="5">
        <v>33141.379999999997</v>
      </c>
      <c r="C450" s="5">
        <v>33089.64</v>
      </c>
      <c r="D450" s="5">
        <v>33272.19</v>
      </c>
      <c r="E450" s="5">
        <v>32988.43</v>
      </c>
      <c r="F450" t="s">
        <v>6125</v>
      </c>
      <c r="G450" s="4">
        <v>6.1999999999999998E-3</v>
      </c>
    </row>
    <row r="451" spans="1:7" x14ac:dyDescent="0.3">
      <c r="A451" t="s">
        <v>721</v>
      </c>
      <c r="B451" s="5">
        <v>32936.410000000003</v>
      </c>
      <c r="C451" s="5">
        <v>32993.019999999997</v>
      </c>
      <c r="D451" s="5">
        <v>33234.85</v>
      </c>
      <c r="E451" s="5">
        <v>32892.19</v>
      </c>
      <c r="F451" t="s">
        <v>6126</v>
      </c>
      <c r="G451" s="4">
        <v>-5.7999999999999996E-3</v>
      </c>
    </row>
    <row r="452" spans="1:7" x14ac:dyDescent="0.3">
      <c r="A452" t="s">
        <v>723</v>
      </c>
      <c r="B452" s="5">
        <v>33127.279999999999</v>
      </c>
      <c r="C452" s="5">
        <v>33365.269999999997</v>
      </c>
      <c r="D452" s="5">
        <v>33425.769999999997</v>
      </c>
      <c r="E452" s="5">
        <v>33118.120000000003</v>
      </c>
      <c r="F452" t="s">
        <v>6127</v>
      </c>
      <c r="G452" s="4">
        <v>-8.6E-3</v>
      </c>
    </row>
    <row r="453" spans="1:7" x14ac:dyDescent="0.3">
      <c r="A453" t="s">
        <v>725</v>
      </c>
      <c r="B453" s="5">
        <v>33414.17</v>
      </c>
      <c r="C453" s="5">
        <v>33669.519999999997</v>
      </c>
      <c r="D453" s="5">
        <v>33852.39</v>
      </c>
      <c r="E453" s="5">
        <v>33368.58</v>
      </c>
      <c r="F453" t="s">
        <v>6128</v>
      </c>
      <c r="G453" s="4">
        <v>-7.4999999999999997E-3</v>
      </c>
    </row>
    <row r="454" spans="1:7" x14ac:dyDescent="0.3">
      <c r="A454" t="s">
        <v>727</v>
      </c>
      <c r="B454" s="5">
        <v>33665.08</v>
      </c>
      <c r="C454" s="5">
        <v>33960.25</v>
      </c>
      <c r="D454" s="5">
        <v>33991.51</v>
      </c>
      <c r="E454" s="5">
        <v>33598.639999999999</v>
      </c>
      <c r="F454" t="s">
        <v>6129</v>
      </c>
      <c r="G454" s="4">
        <v>-9.7999999999999997E-3</v>
      </c>
    </row>
    <row r="455" spans="1:7" x14ac:dyDescent="0.3">
      <c r="A455" t="s">
        <v>729</v>
      </c>
      <c r="B455" s="5">
        <v>33997.65</v>
      </c>
      <c r="C455" s="5">
        <v>33869.839999999997</v>
      </c>
      <c r="D455" s="5">
        <v>34147.629999999997</v>
      </c>
      <c r="E455" s="5">
        <v>33854.699999999997</v>
      </c>
      <c r="F455" t="s">
        <v>6130</v>
      </c>
      <c r="G455" s="4">
        <v>4.0000000000000002E-4</v>
      </c>
    </row>
    <row r="456" spans="1:7" x14ac:dyDescent="0.3">
      <c r="A456" t="s">
        <v>731</v>
      </c>
      <c r="B456" s="5">
        <v>33984.54</v>
      </c>
      <c r="C456" s="5">
        <v>33832.42</v>
      </c>
      <c r="D456" s="5">
        <v>34088.980000000003</v>
      </c>
      <c r="E456" s="5">
        <v>33832.42</v>
      </c>
      <c r="F456" t="s">
        <v>6131</v>
      </c>
      <c r="G456" s="4">
        <v>9.2999999999999992E-3</v>
      </c>
    </row>
    <row r="457" spans="1:7" x14ac:dyDescent="0.3">
      <c r="A457" t="s">
        <v>733</v>
      </c>
      <c r="B457" s="5">
        <v>33670.29</v>
      </c>
      <c r="C457" s="5">
        <v>33733.339999999997</v>
      </c>
      <c r="D457" s="5">
        <v>33957.72</v>
      </c>
      <c r="E457" s="5">
        <v>33551.58</v>
      </c>
      <c r="F457" t="s">
        <v>6132</v>
      </c>
      <c r="G457" s="4">
        <v>1.1999999999999999E-3</v>
      </c>
    </row>
    <row r="458" spans="1:7" x14ac:dyDescent="0.3">
      <c r="A458" s="3">
        <v>45270</v>
      </c>
      <c r="B458" s="5">
        <v>33631.14</v>
      </c>
      <c r="C458" s="5">
        <v>33845.65</v>
      </c>
      <c r="D458" s="5">
        <v>33863.800000000003</v>
      </c>
      <c r="E458" s="5">
        <v>33455.599999999999</v>
      </c>
      <c r="F458" t="s">
        <v>6133</v>
      </c>
      <c r="G458" s="4">
        <v>-5.1000000000000004E-3</v>
      </c>
    </row>
    <row r="459" spans="1:7" x14ac:dyDescent="0.3">
      <c r="A459" s="3">
        <v>45240</v>
      </c>
      <c r="B459" s="5">
        <v>33804.870000000003</v>
      </c>
      <c r="C459" s="5">
        <v>33822.199999999997</v>
      </c>
      <c r="D459" s="5">
        <v>33882.550000000003</v>
      </c>
      <c r="E459" s="5">
        <v>33612.25</v>
      </c>
      <c r="F459" t="s">
        <v>6134</v>
      </c>
      <c r="G459" s="4">
        <v>1.9E-3</v>
      </c>
    </row>
    <row r="460" spans="1:7" x14ac:dyDescent="0.3">
      <c r="A460" s="3">
        <v>45209</v>
      </c>
      <c r="B460" s="5">
        <v>33739.300000000003</v>
      </c>
      <c r="C460" s="5">
        <v>33683.410000000003</v>
      </c>
      <c r="D460" s="5">
        <v>33898.22</v>
      </c>
      <c r="E460" s="5">
        <v>33604.32</v>
      </c>
      <c r="F460" t="s">
        <v>6135</v>
      </c>
      <c r="G460" s="4">
        <v>4.0000000000000001E-3</v>
      </c>
    </row>
    <row r="461" spans="1:7" x14ac:dyDescent="0.3">
      <c r="A461" s="3">
        <v>45179</v>
      </c>
      <c r="B461" s="5">
        <v>33604.65</v>
      </c>
      <c r="C461" s="5">
        <v>33259.839999999997</v>
      </c>
      <c r="D461" s="5">
        <v>33631.81</v>
      </c>
      <c r="E461" s="5">
        <v>33253.69</v>
      </c>
      <c r="F461" t="s">
        <v>6136</v>
      </c>
      <c r="G461" s="4">
        <v>5.8999999999999999E-3</v>
      </c>
    </row>
    <row r="462" spans="1:7" x14ac:dyDescent="0.3">
      <c r="A462" s="3">
        <v>45087</v>
      </c>
      <c r="B462" s="5">
        <v>33407.58</v>
      </c>
      <c r="C462" s="5">
        <v>33040.699999999997</v>
      </c>
      <c r="D462" s="5">
        <v>33557.69</v>
      </c>
      <c r="E462" s="5">
        <v>32846.94</v>
      </c>
      <c r="F462" t="s">
        <v>6137</v>
      </c>
      <c r="G462" s="4">
        <v>8.6999999999999994E-3</v>
      </c>
    </row>
    <row r="463" spans="1:7" x14ac:dyDescent="0.3">
      <c r="A463" s="3">
        <v>45056</v>
      </c>
      <c r="B463" s="5">
        <v>33119.57</v>
      </c>
      <c r="C463" s="5">
        <v>33099.230000000003</v>
      </c>
      <c r="D463" s="5">
        <v>33174.379999999997</v>
      </c>
      <c r="E463" s="5">
        <v>32941.56</v>
      </c>
      <c r="F463" t="s">
        <v>6138</v>
      </c>
      <c r="G463" s="4">
        <v>-2.9999999999999997E-4</v>
      </c>
    </row>
    <row r="464" spans="1:7" x14ac:dyDescent="0.3">
      <c r="A464" s="3">
        <v>45026</v>
      </c>
      <c r="B464" s="5">
        <v>33129.550000000003</v>
      </c>
      <c r="C464" s="5">
        <v>33034.18</v>
      </c>
      <c r="D464" s="5">
        <v>33156.449999999997</v>
      </c>
      <c r="E464" s="5">
        <v>32873.230000000003</v>
      </c>
      <c r="F464" t="s">
        <v>6139</v>
      </c>
      <c r="G464" s="4">
        <v>3.8999999999999998E-3</v>
      </c>
    </row>
    <row r="465" spans="1:7" x14ac:dyDescent="0.3">
      <c r="A465" s="3">
        <v>44995</v>
      </c>
      <c r="B465" s="5">
        <v>33002.379999999997</v>
      </c>
      <c r="C465" s="5">
        <v>33318.839999999997</v>
      </c>
      <c r="D465" s="5">
        <v>33398.54</v>
      </c>
      <c r="E465" s="5">
        <v>32916.199999999997</v>
      </c>
      <c r="F465" t="s">
        <v>6140</v>
      </c>
      <c r="G465" s="4">
        <v>-1.29E-2</v>
      </c>
    </row>
    <row r="466" spans="1:7" x14ac:dyDescent="0.3">
      <c r="A466" s="3">
        <v>44967</v>
      </c>
      <c r="B466" s="5">
        <v>33433.35</v>
      </c>
      <c r="C466" s="5">
        <v>33455.5</v>
      </c>
      <c r="D466" s="5">
        <v>33511.910000000003</v>
      </c>
      <c r="E466" s="5">
        <v>33219.56</v>
      </c>
      <c r="F466" t="s">
        <v>6141</v>
      </c>
      <c r="G466" s="4">
        <v>-2.2000000000000001E-3</v>
      </c>
    </row>
    <row r="467" spans="1:7" x14ac:dyDescent="0.3">
      <c r="A467" t="s">
        <v>742</v>
      </c>
      <c r="B467" s="5">
        <v>33507.5</v>
      </c>
      <c r="C467" s="5">
        <v>33882.61</v>
      </c>
      <c r="D467" s="5">
        <v>33893.68</v>
      </c>
      <c r="E467" s="5">
        <v>33407.449999999997</v>
      </c>
      <c r="F467" t="s">
        <v>6142</v>
      </c>
      <c r="G467" s="4">
        <v>-4.7000000000000002E-3</v>
      </c>
    </row>
    <row r="468" spans="1:7" x14ac:dyDescent="0.3">
      <c r="A468" t="s">
        <v>743</v>
      </c>
      <c r="B468" s="5">
        <v>33666.339999999997</v>
      </c>
      <c r="C468" s="5">
        <v>33519.440000000002</v>
      </c>
      <c r="D468" s="5">
        <v>33777.9</v>
      </c>
      <c r="E468" s="5">
        <v>33473.5</v>
      </c>
      <c r="F468" t="s">
        <v>6143</v>
      </c>
      <c r="G468" s="4">
        <v>3.5000000000000001E-3</v>
      </c>
    </row>
    <row r="469" spans="1:7" x14ac:dyDescent="0.3">
      <c r="A469" t="s">
        <v>745</v>
      </c>
      <c r="B469" s="5">
        <v>33550.269999999997</v>
      </c>
      <c r="C469" s="5">
        <v>33682.81</v>
      </c>
      <c r="D469" s="5">
        <v>33731.65</v>
      </c>
      <c r="E469" s="5">
        <v>33306.300000000003</v>
      </c>
      <c r="F469" t="s">
        <v>6144</v>
      </c>
      <c r="G469" s="4">
        <v>-2E-3</v>
      </c>
    </row>
    <row r="470" spans="1:7" x14ac:dyDescent="0.3">
      <c r="A470" t="s">
        <v>747</v>
      </c>
      <c r="B470" s="5">
        <v>33618.879999999997</v>
      </c>
      <c r="C470" s="5">
        <v>33862.68</v>
      </c>
      <c r="D470" s="5">
        <v>33879.93</v>
      </c>
      <c r="E470" s="5">
        <v>33569.599999999999</v>
      </c>
      <c r="F470" t="s">
        <v>6145</v>
      </c>
      <c r="G470" s="4">
        <v>-1.14E-2</v>
      </c>
    </row>
    <row r="471" spans="1:7" x14ac:dyDescent="0.3">
      <c r="A471" t="s">
        <v>748</v>
      </c>
      <c r="B471" s="5">
        <v>34006.879999999997</v>
      </c>
      <c r="C471" s="5">
        <v>33907.589999999997</v>
      </c>
      <c r="D471" s="5">
        <v>34017.53</v>
      </c>
      <c r="E471" s="5">
        <v>33780.67</v>
      </c>
      <c r="F471" t="s">
        <v>6146</v>
      </c>
      <c r="G471" s="4">
        <v>1.2999999999999999E-3</v>
      </c>
    </row>
    <row r="472" spans="1:7" x14ac:dyDescent="0.3">
      <c r="A472" t="s">
        <v>750</v>
      </c>
      <c r="B472" s="5">
        <v>33963.839999999997</v>
      </c>
      <c r="C472" s="5">
        <v>34077.08</v>
      </c>
      <c r="D472" s="5">
        <v>34156.15</v>
      </c>
      <c r="E472" s="5">
        <v>33947.24</v>
      </c>
      <c r="F472" t="s">
        <v>6147</v>
      </c>
      <c r="G472" s="4">
        <v>-3.0999999999999999E-3</v>
      </c>
    </row>
    <row r="473" spans="1:7" x14ac:dyDescent="0.3">
      <c r="A473" t="s">
        <v>752</v>
      </c>
      <c r="B473" s="5">
        <v>34070.42</v>
      </c>
      <c r="C473" s="5">
        <v>34332.230000000003</v>
      </c>
      <c r="D473" s="5">
        <v>34378.300000000003</v>
      </c>
      <c r="E473" s="5">
        <v>34058.720000000001</v>
      </c>
      <c r="F473" t="s">
        <v>6148</v>
      </c>
      <c r="G473" s="4">
        <v>-1.0800000000000001E-2</v>
      </c>
    </row>
    <row r="474" spans="1:7" x14ac:dyDescent="0.3">
      <c r="A474" t="s">
        <v>754</v>
      </c>
      <c r="B474" s="5">
        <v>34440.879999999997</v>
      </c>
      <c r="C474" s="5">
        <v>34575.5</v>
      </c>
      <c r="D474" s="5">
        <v>34776.28</v>
      </c>
      <c r="E474" s="5">
        <v>34434.29</v>
      </c>
      <c r="F474" t="s">
        <v>6149</v>
      </c>
      <c r="G474" s="4">
        <v>-2.2000000000000001E-3</v>
      </c>
    </row>
    <row r="475" spans="1:7" x14ac:dyDescent="0.3">
      <c r="A475" t="s">
        <v>756</v>
      </c>
      <c r="B475" s="5">
        <v>34517.730000000003</v>
      </c>
      <c r="C475" s="5">
        <v>34571.839999999997</v>
      </c>
      <c r="D475" s="5">
        <v>34597.56</v>
      </c>
      <c r="E475" s="5">
        <v>34311.69</v>
      </c>
      <c r="F475" t="s">
        <v>6150</v>
      </c>
      <c r="G475" s="4">
        <v>-3.0999999999999999E-3</v>
      </c>
    </row>
    <row r="476" spans="1:7" x14ac:dyDescent="0.3">
      <c r="A476" t="s">
        <v>758</v>
      </c>
      <c r="B476" s="5">
        <v>34624.300000000003</v>
      </c>
      <c r="C476" s="5">
        <v>34612.29</v>
      </c>
      <c r="D476" s="5">
        <v>34725.06</v>
      </c>
      <c r="E476" s="5">
        <v>34545.35</v>
      </c>
      <c r="F476" t="s">
        <v>6151</v>
      </c>
      <c r="G476" s="4">
        <v>2.0000000000000001E-4</v>
      </c>
    </row>
    <row r="477" spans="1:7" x14ac:dyDescent="0.3">
      <c r="A477" t="s">
        <v>760</v>
      </c>
      <c r="B477" s="5">
        <v>34618.239999999998</v>
      </c>
      <c r="C477" s="5">
        <v>34902.04</v>
      </c>
      <c r="D477" s="5">
        <v>34902.04</v>
      </c>
      <c r="E477" s="5">
        <v>34572.269999999997</v>
      </c>
      <c r="F477" t="s">
        <v>6152</v>
      </c>
      <c r="G477" s="4">
        <v>-8.3000000000000001E-3</v>
      </c>
    </row>
    <row r="478" spans="1:7" x14ac:dyDescent="0.3">
      <c r="A478" t="s">
        <v>762</v>
      </c>
      <c r="B478" s="5">
        <v>34907.11</v>
      </c>
      <c r="C478" s="5">
        <v>34687.5</v>
      </c>
      <c r="D478" s="5">
        <v>34977.97</v>
      </c>
      <c r="E478" s="5">
        <v>34687.5</v>
      </c>
      <c r="F478" t="s">
        <v>6153</v>
      </c>
      <c r="G478" s="4">
        <v>9.5999999999999992E-3</v>
      </c>
    </row>
    <row r="479" spans="1:7" x14ac:dyDescent="0.3">
      <c r="A479" t="s">
        <v>764</v>
      </c>
      <c r="B479" s="5">
        <v>34575.53</v>
      </c>
      <c r="C479" s="5">
        <v>34667.279999999999</v>
      </c>
      <c r="D479" s="5">
        <v>34767.11</v>
      </c>
      <c r="E479" s="5">
        <v>34509.949999999997</v>
      </c>
      <c r="F479" t="s">
        <v>6154</v>
      </c>
      <c r="G479" s="4">
        <v>-2E-3</v>
      </c>
    </row>
    <row r="480" spans="1:7" x14ac:dyDescent="0.3">
      <c r="A480" s="3">
        <v>45269</v>
      </c>
      <c r="B480" s="5">
        <v>34645.99</v>
      </c>
      <c r="C480" s="5">
        <v>34620.019999999997</v>
      </c>
      <c r="D480" s="5">
        <v>34852.61</v>
      </c>
      <c r="E480" s="5">
        <v>34560.550000000003</v>
      </c>
      <c r="F480" t="s">
        <v>6155</v>
      </c>
      <c r="G480" s="4">
        <v>-5.0000000000000001E-4</v>
      </c>
    </row>
    <row r="481" spans="1:7" x14ac:dyDescent="0.3">
      <c r="A481" s="3">
        <v>45239</v>
      </c>
      <c r="B481" s="5">
        <v>34663.72</v>
      </c>
      <c r="C481" s="5">
        <v>34650.01</v>
      </c>
      <c r="D481" s="5">
        <v>34784.519999999997</v>
      </c>
      <c r="E481" s="5">
        <v>34578.589999999997</v>
      </c>
      <c r="F481" t="s">
        <v>6156</v>
      </c>
      <c r="G481" s="4">
        <v>2.5000000000000001E-3</v>
      </c>
    </row>
    <row r="482" spans="1:7" x14ac:dyDescent="0.3">
      <c r="A482" s="3">
        <v>45147</v>
      </c>
      <c r="B482" s="5">
        <v>34576.589999999997</v>
      </c>
      <c r="C482" s="5">
        <v>34487.410000000003</v>
      </c>
      <c r="D482" s="5">
        <v>34627.85</v>
      </c>
      <c r="E482" s="5">
        <v>34473.57</v>
      </c>
      <c r="F482" t="s">
        <v>6157</v>
      </c>
      <c r="G482" s="4">
        <v>2.2000000000000001E-3</v>
      </c>
    </row>
    <row r="483" spans="1:7" x14ac:dyDescent="0.3">
      <c r="A483" s="3">
        <v>45116</v>
      </c>
      <c r="B483" s="5">
        <v>34500.730000000003</v>
      </c>
      <c r="C483" s="5">
        <v>34351.18</v>
      </c>
      <c r="D483" s="5">
        <v>34560.86</v>
      </c>
      <c r="E483" s="5">
        <v>34351.18</v>
      </c>
      <c r="F483" t="s">
        <v>6158</v>
      </c>
      <c r="G483" s="4">
        <v>1.6999999999999999E-3</v>
      </c>
    </row>
    <row r="484" spans="1:7" x14ac:dyDescent="0.3">
      <c r="A484" s="3">
        <v>45086</v>
      </c>
      <c r="B484" s="5">
        <v>34443.19</v>
      </c>
      <c r="C484" s="5">
        <v>34611.68</v>
      </c>
      <c r="D484" s="5">
        <v>34611.68</v>
      </c>
      <c r="E484" s="5">
        <v>34291.56</v>
      </c>
      <c r="F484" t="s">
        <v>6159</v>
      </c>
      <c r="G484" s="4">
        <v>-5.7000000000000002E-3</v>
      </c>
    </row>
    <row r="485" spans="1:7" x14ac:dyDescent="0.3">
      <c r="A485" s="3">
        <v>45055</v>
      </c>
      <c r="B485" s="5">
        <v>34641.97</v>
      </c>
      <c r="C485" s="5">
        <v>34843.22</v>
      </c>
      <c r="D485" s="5">
        <v>34871.26</v>
      </c>
      <c r="E485" s="5">
        <v>34635.629999999997</v>
      </c>
      <c r="F485" t="s">
        <v>6160</v>
      </c>
      <c r="G485" s="4">
        <v>-5.5999999999999999E-3</v>
      </c>
    </row>
    <row r="486" spans="1:7" x14ac:dyDescent="0.3">
      <c r="A486" s="3">
        <v>44935</v>
      </c>
      <c r="B486" s="5">
        <v>34837.71</v>
      </c>
      <c r="C486" s="5">
        <v>34876.239999999998</v>
      </c>
      <c r="D486" s="5">
        <v>34979.18</v>
      </c>
      <c r="E486" s="5">
        <v>34720.699999999997</v>
      </c>
      <c r="F486" t="s">
        <v>6161</v>
      </c>
      <c r="G486" s="4">
        <v>3.3E-3</v>
      </c>
    </row>
    <row r="487" spans="1:7" x14ac:dyDescent="0.3">
      <c r="A487" t="s">
        <v>773</v>
      </c>
      <c r="B487" s="5">
        <v>34721.910000000003</v>
      </c>
      <c r="C487" s="5">
        <v>34909.089999999997</v>
      </c>
      <c r="D487" s="5">
        <v>35070.21</v>
      </c>
      <c r="E487" s="5">
        <v>34719.769999999997</v>
      </c>
      <c r="F487" t="s">
        <v>6162</v>
      </c>
      <c r="G487" s="4">
        <v>-4.7999999999999996E-3</v>
      </c>
    </row>
    <row r="488" spans="1:7" x14ac:dyDescent="0.3">
      <c r="A488" t="s">
        <v>775</v>
      </c>
      <c r="B488" s="5">
        <v>34890.239999999998</v>
      </c>
      <c r="C488" s="5">
        <v>34847.800000000003</v>
      </c>
      <c r="D488" s="5">
        <v>35025.57</v>
      </c>
      <c r="E488" s="5">
        <v>34811.74</v>
      </c>
      <c r="F488" t="s">
        <v>6163</v>
      </c>
      <c r="G488" s="4">
        <v>1.1000000000000001E-3</v>
      </c>
    </row>
    <row r="489" spans="1:7" x14ac:dyDescent="0.3">
      <c r="A489" t="s">
        <v>777</v>
      </c>
      <c r="B489" s="5">
        <v>34852.67</v>
      </c>
      <c r="C489" s="5">
        <v>34531.120000000003</v>
      </c>
      <c r="D489" s="5">
        <v>34864.42</v>
      </c>
      <c r="E489" s="5">
        <v>34531.120000000003</v>
      </c>
      <c r="F489" t="s">
        <v>6164</v>
      </c>
      <c r="G489" s="4">
        <v>8.5000000000000006E-3</v>
      </c>
    </row>
    <row r="490" spans="1:7" x14ac:dyDescent="0.3">
      <c r="A490" t="s">
        <v>779</v>
      </c>
      <c r="B490" s="5">
        <v>34559.980000000003</v>
      </c>
      <c r="C490" s="5">
        <v>34441.64</v>
      </c>
      <c r="D490" s="5">
        <v>34652.910000000003</v>
      </c>
      <c r="E490" s="5">
        <v>34441.64</v>
      </c>
      <c r="F490" t="s">
        <v>6165</v>
      </c>
      <c r="G490" s="4">
        <v>6.1999999999999998E-3</v>
      </c>
    </row>
    <row r="491" spans="1:7" x14ac:dyDescent="0.3">
      <c r="A491" t="s">
        <v>781</v>
      </c>
      <c r="B491" s="5">
        <v>34346.9</v>
      </c>
      <c r="C491" s="5">
        <v>34217.06</v>
      </c>
      <c r="D491" s="5">
        <v>34441.910000000003</v>
      </c>
      <c r="E491" s="5">
        <v>34029.22</v>
      </c>
      <c r="F491" t="s">
        <v>6166</v>
      </c>
      <c r="G491" s="4">
        <v>7.3000000000000001E-3</v>
      </c>
    </row>
    <row r="492" spans="1:7" x14ac:dyDescent="0.3">
      <c r="A492" t="s">
        <v>782</v>
      </c>
      <c r="B492" s="5">
        <v>34099.42</v>
      </c>
      <c r="C492" s="5">
        <v>34439.83</v>
      </c>
      <c r="D492" s="5">
        <v>34694.68</v>
      </c>
      <c r="E492" s="5">
        <v>34093.65</v>
      </c>
      <c r="F492" t="s">
        <v>6167</v>
      </c>
      <c r="G492" s="4">
        <v>-1.0800000000000001E-2</v>
      </c>
    </row>
    <row r="493" spans="1:7" x14ac:dyDescent="0.3">
      <c r="A493" t="s">
        <v>784</v>
      </c>
      <c r="B493" s="5">
        <v>34472.980000000003</v>
      </c>
      <c r="C493" s="5">
        <v>34338.589999999997</v>
      </c>
      <c r="D493" s="5">
        <v>34534.720000000001</v>
      </c>
      <c r="E493" s="5">
        <v>34321</v>
      </c>
      <c r="F493" t="s">
        <v>6168</v>
      </c>
      <c r="G493" s="4">
        <v>5.4000000000000003E-3</v>
      </c>
    </row>
    <row r="494" spans="1:7" x14ac:dyDescent="0.3">
      <c r="A494" t="s">
        <v>786</v>
      </c>
      <c r="B494" s="5">
        <v>34288.83</v>
      </c>
      <c r="C494" s="5">
        <v>34494.17</v>
      </c>
      <c r="D494" s="5">
        <v>34514.04</v>
      </c>
      <c r="E494" s="5">
        <v>34256.839999999997</v>
      </c>
      <c r="F494" t="s">
        <v>6169</v>
      </c>
      <c r="G494" s="4">
        <v>-5.1000000000000004E-3</v>
      </c>
    </row>
    <row r="495" spans="1:7" x14ac:dyDescent="0.3">
      <c r="A495" t="s">
        <v>788</v>
      </c>
      <c r="B495" s="5">
        <v>34463.69</v>
      </c>
      <c r="C495" s="5">
        <v>34531.279999999999</v>
      </c>
      <c r="D495" s="5">
        <v>34570.959999999999</v>
      </c>
      <c r="E495" s="5">
        <v>34248.46</v>
      </c>
      <c r="F495" t="s">
        <v>6170</v>
      </c>
      <c r="G495" s="4">
        <v>-1.1000000000000001E-3</v>
      </c>
    </row>
    <row r="496" spans="1:7" x14ac:dyDescent="0.3">
      <c r="A496" t="s">
        <v>790</v>
      </c>
      <c r="B496" s="5">
        <v>34500.660000000003</v>
      </c>
      <c r="C496" s="5">
        <v>34368.36</v>
      </c>
      <c r="D496" s="5">
        <v>34587.07</v>
      </c>
      <c r="E496" s="5">
        <v>34263.19</v>
      </c>
      <c r="F496" t="s">
        <v>6171</v>
      </c>
      <c r="G496" s="4">
        <v>6.9999999999999999E-4</v>
      </c>
    </row>
    <row r="497" spans="1:7" x14ac:dyDescent="0.3">
      <c r="A497" t="s">
        <v>792</v>
      </c>
      <c r="B497" s="5">
        <v>34474.83</v>
      </c>
      <c r="C497" s="5">
        <v>34829.61</v>
      </c>
      <c r="D497" s="5">
        <v>34888.480000000003</v>
      </c>
      <c r="E497" s="5">
        <v>34440.730000000003</v>
      </c>
      <c r="F497" t="s">
        <v>6172</v>
      </c>
      <c r="G497" s="4">
        <v>-8.3999999999999995E-3</v>
      </c>
    </row>
    <row r="498" spans="1:7" x14ac:dyDescent="0.3">
      <c r="A498" t="s">
        <v>794</v>
      </c>
      <c r="B498" s="5">
        <v>34765.74</v>
      </c>
      <c r="C498" s="5">
        <v>34914.959999999999</v>
      </c>
      <c r="D498" s="5">
        <v>35133.56</v>
      </c>
      <c r="E498" s="5">
        <v>34757.370000000003</v>
      </c>
      <c r="F498" t="s">
        <v>6173</v>
      </c>
      <c r="G498" s="4">
        <v>-5.1999999999999998E-3</v>
      </c>
    </row>
    <row r="499" spans="1:7" x14ac:dyDescent="0.3">
      <c r="A499" t="s">
        <v>796</v>
      </c>
      <c r="B499" s="5">
        <v>34946.39</v>
      </c>
      <c r="C499" s="5">
        <v>35219.370000000003</v>
      </c>
      <c r="D499" s="5">
        <v>35219.370000000003</v>
      </c>
      <c r="E499" s="5">
        <v>34908.5</v>
      </c>
      <c r="F499" t="s">
        <v>6174</v>
      </c>
      <c r="G499" s="4">
        <v>-1.0200000000000001E-2</v>
      </c>
    </row>
    <row r="500" spans="1:7" x14ac:dyDescent="0.3">
      <c r="A500" t="s">
        <v>798</v>
      </c>
      <c r="B500" s="5">
        <v>35307.629999999997</v>
      </c>
      <c r="C500" s="5">
        <v>35273.89</v>
      </c>
      <c r="D500" s="5">
        <v>35335.449999999997</v>
      </c>
      <c r="E500" s="5">
        <v>35169.97</v>
      </c>
      <c r="F500" t="s">
        <v>6175</v>
      </c>
      <c r="G500" s="4">
        <v>6.9999999999999999E-4</v>
      </c>
    </row>
    <row r="501" spans="1:7" x14ac:dyDescent="0.3">
      <c r="A501" s="3">
        <v>45238</v>
      </c>
      <c r="B501" s="5">
        <v>35281.4</v>
      </c>
      <c r="C501" s="5">
        <v>35111.360000000001</v>
      </c>
      <c r="D501" s="5">
        <v>35354.6</v>
      </c>
      <c r="E501" s="5">
        <v>35059.99</v>
      </c>
      <c r="F501" t="s">
        <v>6176</v>
      </c>
      <c r="G501" s="4">
        <v>3.0000000000000001E-3</v>
      </c>
    </row>
    <row r="502" spans="1:7" x14ac:dyDescent="0.3">
      <c r="A502" s="3">
        <v>45207</v>
      </c>
      <c r="B502" s="5">
        <v>35176.15</v>
      </c>
      <c r="C502" s="5">
        <v>35231.54</v>
      </c>
      <c r="D502" s="5">
        <v>35578.58</v>
      </c>
      <c r="E502" s="5">
        <v>35107.599999999999</v>
      </c>
      <c r="F502" t="s">
        <v>6177</v>
      </c>
      <c r="G502" s="4">
        <v>1.5E-3</v>
      </c>
    </row>
    <row r="503" spans="1:7" x14ac:dyDescent="0.3">
      <c r="A503" s="3">
        <v>45177</v>
      </c>
      <c r="B503" s="5">
        <v>35123.360000000001</v>
      </c>
      <c r="C503" s="5">
        <v>35324.28</v>
      </c>
      <c r="D503" s="5">
        <v>35370.89</v>
      </c>
      <c r="E503" s="5">
        <v>35058.730000000003</v>
      </c>
      <c r="F503" t="s">
        <v>6178</v>
      </c>
      <c r="G503" s="4">
        <v>-5.4000000000000003E-3</v>
      </c>
    </row>
    <row r="504" spans="1:7" x14ac:dyDescent="0.3">
      <c r="A504" s="3">
        <v>45146</v>
      </c>
      <c r="B504" s="5">
        <v>35314.49</v>
      </c>
      <c r="C504" s="5">
        <v>35345.4</v>
      </c>
      <c r="D504" s="5">
        <v>35346.639999999999</v>
      </c>
      <c r="E504" s="5">
        <v>35007.410000000003</v>
      </c>
      <c r="F504" t="s">
        <v>1995</v>
      </c>
      <c r="G504" s="4">
        <v>-4.4999999999999997E-3</v>
      </c>
    </row>
    <row r="505" spans="1:7" x14ac:dyDescent="0.3">
      <c r="A505" s="3">
        <v>45115</v>
      </c>
      <c r="B505" s="5">
        <v>35473.129999999997</v>
      </c>
      <c r="C505" s="5">
        <v>35125.599999999999</v>
      </c>
      <c r="D505" s="5">
        <v>35497.379999999997</v>
      </c>
      <c r="E505" s="5">
        <v>35125.599999999999</v>
      </c>
      <c r="F505" t="s">
        <v>6179</v>
      </c>
      <c r="G505" s="4">
        <v>1.1599999999999999E-2</v>
      </c>
    </row>
    <row r="506" spans="1:7" x14ac:dyDescent="0.3">
      <c r="A506" s="3">
        <v>45024</v>
      </c>
      <c r="B506" s="5">
        <v>35065.620000000003</v>
      </c>
      <c r="C506" s="5">
        <v>35230.129999999997</v>
      </c>
      <c r="D506" s="5">
        <v>35506.879999999997</v>
      </c>
      <c r="E506" s="5">
        <v>35033.760000000002</v>
      </c>
      <c r="F506" t="s">
        <v>6180</v>
      </c>
      <c r="G506" s="4">
        <v>-4.3E-3</v>
      </c>
    </row>
    <row r="507" spans="1:7" x14ac:dyDescent="0.3">
      <c r="A507" s="3">
        <v>44993</v>
      </c>
      <c r="B507" s="5">
        <v>35215.89</v>
      </c>
      <c r="C507" s="5">
        <v>35194.559999999998</v>
      </c>
      <c r="D507" s="5">
        <v>35348.199999999997</v>
      </c>
      <c r="E507" s="5">
        <v>35122.32</v>
      </c>
      <c r="F507" t="s">
        <v>6181</v>
      </c>
      <c r="G507" s="4">
        <v>-1.9E-3</v>
      </c>
    </row>
    <row r="508" spans="1:7" x14ac:dyDescent="0.3">
      <c r="A508" s="3">
        <v>44965</v>
      </c>
      <c r="B508" s="5">
        <v>35282.519999999997</v>
      </c>
      <c r="C508" s="5">
        <v>35551.919999999998</v>
      </c>
      <c r="D508" s="5">
        <v>35551.919999999998</v>
      </c>
      <c r="E508" s="5">
        <v>35226.26</v>
      </c>
      <c r="F508" t="s">
        <v>6182</v>
      </c>
      <c r="G508" s="4">
        <v>-9.7999999999999997E-3</v>
      </c>
    </row>
    <row r="509" spans="1:7" x14ac:dyDescent="0.3">
      <c r="A509" s="3">
        <v>44934</v>
      </c>
      <c r="B509" s="5">
        <v>35630.68</v>
      </c>
      <c r="C509" s="5">
        <v>35585.99</v>
      </c>
      <c r="D509" s="5">
        <v>35679.129999999997</v>
      </c>
      <c r="E509" s="5">
        <v>35526.61</v>
      </c>
      <c r="F509" t="s">
        <v>6183</v>
      </c>
      <c r="G509" s="4">
        <v>2E-3</v>
      </c>
    </row>
    <row r="510" spans="1:7" x14ac:dyDescent="0.3">
      <c r="A510" t="s">
        <v>808</v>
      </c>
      <c r="B510" s="5">
        <v>35559.53</v>
      </c>
      <c r="C510" s="5">
        <v>35465.97</v>
      </c>
      <c r="D510" s="5">
        <v>35566.949999999997</v>
      </c>
      <c r="E510" s="5">
        <v>35430.22</v>
      </c>
      <c r="F510" t="s">
        <v>6184</v>
      </c>
      <c r="G510" s="4">
        <v>2.8E-3</v>
      </c>
    </row>
    <row r="511" spans="1:7" x14ac:dyDescent="0.3">
      <c r="A511" t="s">
        <v>810</v>
      </c>
      <c r="B511" s="5">
        <v>35459.29</v>
      </c>
      <c r="C511" s="5">
        <v>35443.49</v>
      </c>
      <c r="D511" s="5">
        <v>35565.51</v>
      </c>
      <c r="E511" s="5">
        <v>35355.15</v>
      </c>
      <c r="F511" t="s">
        <v>6185</v>
      </c>
      <c r="G511" s="4">
        <v>5.0000000000000001E-3</v>
      </c>
    </row>
    <row r="512" spans="1:7" x14ac:dyDescent="0.3">
      <c r="A512" t="s">
        <v>812</v>
      </c>
      <c r="B512" s="5">
        <v>35282.720000000001</v>
      </c>
      <c r="C512" s="5">
        <v>35558.79</v>
      </c>
      <c r="D512" s="5">
        <v>35645.35</v>
      </c>
      <c r="E512" s="5">
        <v>35216.58</v>
      </c>
      <c r="F512" t="s">
        <v>6186</v>
      </c>
      <c r="G512" s="4">
        <v>-6.7000000000000002E-3</v>
      </c>
    </row>
    <row r="513" spans="1:7" x14ac:dyDescent="0.3">
      <c r="A513" t="s">
        <v>813</v>
      </c>
      <c r="B513" s="5">
        <v>35520.120000000003</v>
      </c>
      <c r="C513" s="5">
        <v>35345.99</v>
      </c>
      <c r="D513" s="5">
        <v>35633.61</v>
      </c>
      <c r="E513" s="5">
        <v>35306.269999999997</v>
      </c>
      <c r="F513" t="s">
        <v>6187</v>
      </c>
      <c r="G513" s="4">
        <v>2.3E-3</v>
      </c>
    </row>
    <row r="514" spans="1:7" x14ac:dyDescent="0.3">
      <c r="A514" t="s">
        <v>815</v>
      </c>
      <c r="B514" s="5">
        <v>35438.07</v>
      </c>
      <c r="C514" s="5">
        <v>35421.49</v>
      </c>
      <c r="D514" s="5">
        <v>35527.57</v>
      </c>
      <c r="E514" s="5">
        <v>35365.26</v>
      </c>
      <c r="F514" t="s">
        <v>6188</v>
      </c>
      <c r="G514" s="4">
        <v>8.0000000000000004E-4</v>
      </c>
    </row>
    <row r="515" spans="1:7" x14ac:dyDescent="0.3">
      <c r="A515" t="s">
        <v>817</v>
      </c>
      <c r="B515" s="5">
        <v>35411.24</v>
      </c>
      <c r="C515" s="5">
        <v>35230.79</v>
      </c>
      <c r="D515" s="5">
        <v>35463.97</v>
      </c>
      <c r="E515" s="5">
        <v>35230.79</v>
      </c>
      <c r="F515" t="s">
        <v>6189</v>
      </c>
      <c r="G515" s="4">
        <v>5.1999999999999998E-3</v>
      </c>
    </row>
    <row r="516" spans="1:7" x14ac:dyDescent="0.3">
      <c r="A516" t="s">
        <v>818</v>
      </c>
      <c r="B516" s="5">
        <v>35227.69</v>
      </c>
      <c r="C516" s="5">
        <v>35274.32</v>
      </c>
      <c r="D516" s="5">
        <v>35340.660000000003</v>
      </c>
      <c r="E516" s="5">
        <v>35186.050000000003</v>
      </c>
      <c r="F516" t="s">
        <v>6190</v>
      </c>
      <c r="G516" s="4">
        <v>1E-4</v>
      </c>
    </row>
    <row r="517" spans="1:7" x14ac:dyDescent="0.3">
      <c r="A517" t="s">
        <v>820</v>
      </c>
      <c r="B517" s="5">
        <v>35225.18</v>
      </c>
      <c r="C517" s="5">
        <v>35091.980000000003</v>
      </c>
      <c r="D517" s="5">
        <v>35372.769999999997</v>
      </c>
      <c r="E517" s="5">
        <v>35091.980000000003</v>
      </c>
      <c r="F517" t="s">
        <v>6191</v>
      </c>
      <c r="G517" s="4">
        <v>4.7000000000000002E-3</v>
      </c>
    </row>
    <row r="518" spans="1:7" x14ac:dyDescent="0.3">
      <c r="A518" t="s">
        <v>822</v>
      </c>
      <c r="B518" s="5">
        <v>35061.21</v>
      </c>
      <c r="C518" s="5">
        <v>34991.21</v>
      </c>
      <c r="D518" s="5">
        <v>35234.050000000003</v>
      </c>
      <c r="E518" s="5">
        <v>34991.21</v>
      </c>
      <c r="F518" t="s">
        <v>6192</v>
      </c>
      <c r="G518" s="4">
        <v>3.0999999999999999E-3</v>
      </c>
    </row>
    <row r="519" spans="1:7" x14ac:dyDescent="0.3">
      <c r="A519" t="s">
        <v>824</v>
      </c>
      <c r="B519" s="5">
        <v>34951.93</v>
      </c>
      <c r="C519" s="5">
        <v>34597.08</v>
      </c>
      <c r="D519" s="5">
        <v>34986.36</v>
      </c>
      <c r="E519" s="5">
        <v>34530.61</v>
      </c>
      <c r="F519" t="s">
        <v>6193</v>
      </c>
      <c r="G519" s="4">
        <v>1.06E-2</v>
      </c>
    </row>
    <row r="520" spans="1:7" x14ac:dyDescent="0.3">
      <c r="A520" t="s">
        <v>826</v>
      </c>
      <c r="B520" s="5">
        <v>34585.35</v>
      </c>
      <c r="C520" s="5">
        <v>34499.74</v>
      </c>
      <c r="D520" s="5">
        <v>34665.15</v>
      </c>
      <c r="E520" s="5">
        <v>34418.720000000001</v>
      </c>
      <c r="F520" t="s">
        <v>6194</v>
      </c>
      <c r="G520" s="4">
        <v>2.2000000000000001E-3</v>
      </c>
    </row>
    <row r="521" spans="1:7" x14ac:dyDescent="0.3">
      <c r="A521" t="s">
        <v>828</v>
      </c>
      <c r="B521" s="5">
        <v>34509.03</v>
      </c>
      <c r="C521" s="5">
        <v>34425.33</v>
      </c>
      <c r="D521" s="5">
        <v>34592.26</v>
      </c>
      <c r="E521" s="5">
        <v>34425.33</v>
      </c>
      <c r="F521" t="s">
        <v>6195</v>
      </c>
      <c r="G521" s="4">
        <v>3.3E-3</v>
      </c>
    </row>
    <row r="522" spans="1:7" x14ac:dyDescent="0.3">
      <c r="A522" t="s">
        <v>830</v>
      </c>
      <c r="B522" s="5">
        <v>34395.14</v>
      </c>
      <c r="C522" s="5">
        <v>34412.31</v>
      </c>
      <c r="D522" s="5">
        <v>34482.26</v>
      </c>
      <c r="E522" s="5">
        <v>34365.33</v>
      </c>
      <c r="F522" t="s">
        <v>6196</v>
      </c>
      <c r="G522" s="4">
        <v>1.4E-3</v>
      </c>
    </row>
    <row r="523" spans="1:7" x14ac:dyDescent="0.3">
      <c r="A523" s="3">
        <v>45267</v>
      </c>
      <c r="B523" s="5">
        <v>34347.43</v>
      </c>
      <c r="C523" s="5">
        <v>34395.279999999999</v>
      </c>
      <c r="D523" s="5">
        <v>34586.94</v>
      </c>
      <c r="E523" s="5">
        <v>34308.78</v>
      </c>
      <c r="F523" t="s">
        <v>6197</v>
      </c>
      <c r="G523" s="4">
        <v>2.5000000000000001E-3</v>
      </c>
    </row>
    <row r="524" spans="1:7" x14ac:dyDescent="0.3">
      <c r="A524" s="3">
        <v>45237</v>
      </c>
      <c r="B524" s="5">
        <v>34261.42</v>
      </c>
      <c r="C524" s="5">
        <v>34056.94</v>
      </c>
      <c r="D524" s="5">
        <v>34288.870000000003</v>
      </c>
      <c r="E524" s="5">
        <v>33993.01</v>
      </c>
      <c r="F524" t="s">
        <v>6198</v>
      </c>
      <c r="G524" s="4">
        <v>9.2999999999999992E-3</v>
      </c>
    </row>
    <row r="525" spans="1:7" x14ac:dyDescent="0.3">
      <c r="A525" s="3">
        <v>45206</v>
      </c>
      <c r="B525" s="5">
        <v>33944.400000000001</v>
      </c>
      <c r="C525" s="5">
        <v>33705.68</v>
      </c>
      <c r="D525" s="5">
        <v>33958.36</v>
      </c>
      <c r="E525" s="5">
        <v>33705.68</v>
      </c>
      <c r="F525" t="s">
        <v>6199</v>
      </c>
      <c r="G525" s="4">
        <v>6.1999999999999998E-3</v>
      </c>
    </row>
    <row r="526" spans="1:7" x14ac:dyDescent="0.3">
      <c r="A526" s="3">
        <v>45114</v>
      </c>
      <c r="B526" s="5">
        <v>33734.879999999997</v>
      </c>
      <c r="C526" s="5">
        <v>33837.07</v>
      </c>
      <c r="D526" s="5">
        <v>34036.379999999997</v>
      </c>
      <c r="E526" s="5">
        <v>33716.75</v>
      </c>
      <c r="F526" t="s">
        <v>6200</v>
      </c>
      <c r="G526" s="4">
        <v>-5.4999999999999997E-3</v>
      </c>
    </row>
    <row r="527" spans="1:7" x14ac:dyDescent="0.3">
      <c r="A527" s="3">
        <v>45084</v>
      </c>
      <c r="B527" s="5">
        <v>33922.26</v>
      </c>
      <c r="C527" s="5">
        <v>34171.39</v>
      </c>
      <c r="D527" s="5">
        <v>34171.39</v>
      </c>
      <c r="E527" s="5">
        <v>33771.47</v>
      </c>
      <c r="F527" t="s">
        <v>6201</v>
      </c>
      <c r="G527" s="4">
        <v>-1.0699999999999999E-2</v>
      </c>
    </row>
    <row r="528" spans="1:7" x14ac:dyDescent="0.3">
      <c r="A528" s="3">
        <v>45053</v>
      </c>
      <c r="B528" s="5">
        <v>34288.639999999999</v>
      </c>
      <c r="C528" s="5">
        <v>34344.720000000001</v>
      </c>
      <c r="D528" s="5">
        <v>34376.11</v>
      </c>
      <c r="E528" s="5">
        <v>34226.980000000003</v>
      </c>
      <c r="F528" t="s">
        <v>6202</v>
      </c>
      <c r="G528" s="4">
        <v>-3.8E-3</v>
      </c>
    </row>
    <row r="529" spans="1:7" x14ac:dyDescent="0.3">
      <c r="A529" s="3">
        <v>44992</v>
      </c>
      <c r="B529" s="5">
        <v>34418.47</v>
      </c>
      <c r="C529" s="5">
        <v>34369.78</v>
      </c>
      <c r="D529" s="5">
        <v>34465.599999999999</v>
      </c>
      <c r="E529" s="5">
        <v>34286.54</v>
      </c>
      <c r="F529" t="s">
        <v>6203</v>
      </c>
      <c r="G529" s="4">
        <v>2.9999999999999997E-4</v>
      </c>
    </row>
    <row r="530" spans="1:7" x14ac:dyDescent="0.3">
      <c r="A530" t="s">
        <v>839</v>
      </c>
      <c r="B530" s="5">
        <v>34407.599999999999</v>
      </c>
      <c r="C530" s="5">
        <v>34269.919999999998</v>
      </c>
      <c r="D530" s="5">
        <v>34467.35</v>
      </c>
      <c r="E530" s="5">
        <v>34269.919999999998</v>
      </c>
      <c r="F530" t="s">
        <v>6204</v>
      </c>
      <c r="G530" s="4">
        <v>8.3999999999999995E-3</v>
      </c>
    </row>
    <row r="531" spans="1:7" x14ac:dyDescent="0.3">
      <c r="A531" t="s">
        <v>841</v>
      </c>
      <c r="B531" s="5">
        <v>34122.42</v>
      </c>
      <c r="C531" s="5">
        <v>33854.57</v>
      </c>
      <c r="D531" s="5">
        <v>34147.68</v>
      </c>
      <c r="E531" s="5">
        <v>33828.629999999997</v>
      </c>
      <c r="F531" t="s">
        <v>6205</v>
      </c>
      <c r="G531" s="4">
        <v>8.0000000000000002E-3</v>
      </c>
    </row>
    <row r="532" spans="1:7" x14ac:dyDescent="0.3">
      <c r="A532" t="s">
        <v>843</v>
      </c>
      <c r="B532" s="5">
        <v>33852.660000000003</v>
      </c>
      <c r="C532" s="5">
        <v>33881.379999999997</v>
      </c>
      <c r="D532" s="5">
        <v>33903.760000000002</v>
      </c>
      <c r="E532" s="5">
        <v>33755.919999999998</v>
      </c>
      <c r="F532" t="s">
        <v>6206</v>
      </c>
      <c r="G532" s="4">
        <v>-2.2000000000000001E-3</v>
      </c>
    </row>
    <row r="533" spans="1:7" x14ac:dyDescent="0.3">
      <c r="A533" t="s">
        <v>845</v>
      </c>
      <c r="B533" s="5">
        <v>33926.74</v>
      </c>
      <c r="C533" s="5">
        <v>33739.03</v>
      </c>
      <c r="D533" s="5">
        <v>33975.65</v>
      </c>
      <c r="E533" s="5">
        <v>33730.39</v>
      </c>
      <c r="F533" t="s">
        <v>6207</v>
      </c>
      <c r="G533" s="4">
        <v>6.3E-3</v>
      </c>
    </row>
    <row r="534" spans="1:7" x14ac:dyDescent="0.3">
      <c r="A534" t="s">
        <v>847</v>
      </c>
      <c r="B534" s="5">
        <v>33714.71</v>
      </c>
      <c r="C534" s="5">
        <v>33730.79</v>
      </c>
      <c r="D534" s="5">
        <v>33819.49</v>
      </c>
      <c r="E534" s="5">
        <v>33610.32</v>
      </c>
      <c r="F534" t="s">
        <v>6208</v>
      </c>
      <c r="G534" s="4">
        <v>-4.0000000000000002E-4</v>
      </c>
    </row>
    <row r="535" spans="1:7" x14ac:dyDescent="0.3">
      <c r="A535" t="s">
        <v>849</v>
      </c>
      <c r="B535" s="5">
        <v>33727.43</v>
      </c>
      <c r="C535" s="5">
        <v>33835.660000000003</v>
      </c>
      <c r="D535" s="5">
        <v>33835.660000000003</v>
      </c>
      <c r="E535" s="5">
        <v>33646.49</v>
      </c>
      <c r="F535" t="s">
        <v>6209</v>
      </c>
      <c r="G535" s="4">
        <v>-6.4999999999999997E-3</v>
      </c>
    </row>
    <row r="536" spans="1:7" x14ac:dyDescent="0.3">
      <c r="A536" t="s">
        <v>851</v>
      </c>
      <c r="B536" s="5">
        <v>33946.71</v>
      </c>
      <c r="C536" s="5">
        <v>33900.47</v>
      </c>
      <c r="D536" s="5">
        <v>34003.56</v>
      </c>
      <c r="E536" s="5">
        <v>33835.39</v>
      </c>
      <c r="F536" t="s">
        <v>6210</v>
      </c>
      <c r="G536" s="4">
        <v>-1E-4</v>
      </c>
    </row>
    <row r="537" spans="1:7" x14ac:dyDescent="0.3">
      <c r="A537" t="s">
        <v>853</v>
      </c>
      <c r="B537" s="5">
        <v>33951.519999999997</v>
      </c>
      <c r="C537" s="5">
        <v>33990.559999999998</v>
      </c>
      <c r="D537" s="5">
        <v>34097.93</v>
      </c>
      <c r="E537" s="5">
        <v>33876.17</v>
      </c>
      <c r="F537" t="s">
        <v>6211</v>
      </c>
      <c r="G537" s="4">
        <v>-3.0000000000000001E-3</v>
      </c>
    </row>
    <row r="538" spans="1:7" x14ac:dyDescent="0.3">
      <c r="A538" t="s">
        <v>855</v>
      </c>
      <c r="B538" s="5">
        <v>34053.870000000003</v>
      </c>
      <c r="C538" s="5">
        <v>34206.660000000003</v>
      </c>
      <c r="D538" s="5">
        <v>34206.660000000003</v>
      </c>
      <c r="E538" s="5">
        <v>33915.93</v>
      </c>
      <c r="F538" t="s">
        <v>6212</v>
      </c>
      <c r="G538" s="4">
        <v>-7.1999999999999998E-3</v>
      </c>
    </row>
    <row r="539" spans="1:7" x14ac:dyDescent="0.3">
      <c r="A539" t="s">
        <v>857</v>
      </c>
      <c r="B539" s="5">
        <v>34299.120000000003</v>
      </c>
      <c r="C539" s="5">
        <v>34464.019999999997</v>
      </c>
      <c r="D539" s="5">
        <v>34588.68</v>
      </c>
      <c r="E539" s="5">
        <v>34285.69</v>
      </c>
      <c r="F539" t="s">
        <v>6213</v>
      </c>
      <c r="G539" s="4">
        <v>-3.2000000000000002E-3</v>
      </c>
    </row>
    <row r="540" spans="1:7" x14ac:dyDescent="0.3">
      <c r="A540" t="s">
        <v>859</v>
      </c>
      <c r="B540" s="5">
        <v>34408.06</v>
      </c>
      <c r="C540" s="5">
        <v>33945.980000000003</v>
      </c>
      <c r="D540" s="5">
        <v>34488.980000000003</v>
      </c>
      <c r="E540" s="5">
        <v>33945.980000000003</v>
      </c>
      <c r="F540" t="s">
        <v>6214</v>
      </c>
      <c r="G540" s="4">
        <v>1.26E-2</v>
      </c>
    </row>
    <row r="541" spans="1:7" x14ac:dyDescent="0.3">
      <c r="A541" t="s">
        <v>861</v>
      </c>
      <c r="B541" s="5">
        <v>33979.33</v>
      </c>
      <c r="C541" s="5">
        <v>34044.699999999997</v>
      </c>
      <c r="D541" s="5">
        <v>34151.42</v>
      </c>
      <c r="E541" s="5">
        <v>33783.550000000003</v>
      </c>
      <c r="F541" t="s">
        <v>6215</v>
      </c>
      <c r="G541" s="4">
        <v>-6.7999999999999996E-3</v>
      </c>
    </row>
    <row r="542" spans="1:7" x14ac:dyDescent="0.3">
      <c r="A542" t="s">
        <v>863</v>
      </c>
      <c r="B542" s="5">
        <v>34212.120000000003</v>
      </c>
      <c r="C542" s="5">
        <v>34111.08</v>
      </c>
      <c r="D542" s="5">
        <v>34310.28</v>
      </c>
      <c r="E542" s="5">
        <v>34107.980000000003</v>
      </c>
      <c r="F542" t="s">
        <v>6216</v>
      </c>
      <c r="G542" s="4">
        <v>4.3E-3</v>
      </c>
    </row>
    <row r="543" spans="1:7" x14ac:dyDescent="0.3">
      <c r="A543" s="3">
        <v>45266</v>
      </c>
      <c r="B543" s="5">
        <v>34066.33</v>
      </c>
      <c r="C543" s="5">
        <v>33906.800000000003</v>
      </c>
      <c r="D543" s="5">
        <v>34077.839999999997</v>
      </c>
      <c r="E543" s="5">
        <v>33878.46</v>
      </c>
      <c r="F543" t="s">
        <v>6217</v>
      </c>
      <c r="G543" s="4">
        <v>5.5999999999999999E-3</v>
      </c>
    </row>
    <row r="544" spans="1:7" x14ac:dyDescent="0.3">
      <c r="A544" s="3">
        <v>45175</v>
      </c>
      <c r="B544" s="5">
        <v>33876.78</v>
      </c>
      <c r="C544" s="5">
        <v>33852.44</v>
      </c>
      <c r="D544" s="5">
        <v>33975.32</v>
      </c>
      <c r="E544" s="5">
        <v>33787.160000000003</v>
      </c>
      <c r="F544" t="s">
        <v>6218</v>
      </c>
      <c r="G544" s="4">
        <v>1.2999999999999999E-3</v>
      </c>
    </row>
    <row r="545" spans="1:7" x14ac:dyDescent="0.3">
      <c r="A545" s="3">
        <v>45144</v>
      </c>
      <c r="B545" s="5">
        <v>33833.61</v>
      </c>
      <c r="C545" s="5">
        <v>33656.980000000003</v>
      </c>
      <c r="D545" s="5">
        <v>33873.81</v>
      </c>
      <c r="E545" s="5">
        <v>33630.04</v>
      </c>
      <c r="F545" t="s">
        <v>6219</v>
      </c>
      <c r="G545" s="4">
        <v>5.0000000000000001E-3</v>
      </c>
    </row>
    <row r="546" spans="1:7" x14ac:dyDescent="0.3">
      <c r="A546" s="3">
        <v>45113</v>
      </c>
      <c r="B546" s="5">
        <v>33665.019999999997</v>
      </c>
      <c r="C546" s="5">
        <v>33562.47</v>
      </c>
      <c r="D546" s="5">
        <v>33708.78</v>
      </c>
      <c r="E546" s="5">
        <v>33546.11</v>
      </c>
      <c r="F546" t="s">
        <v>6220</v>
      </c>
      <c r="G546" s="4">
        <v>2.7000000000000001E-3</v>
      </c>
    </row>
    <row r="547" spans="1:7" x14ac:dyDescent="0.3">
      <c r="A547" s="3">
        <v>45083</v>
      </c>
      <c r="B547" s="5">
        <v>33573.279999999999</v>
      </c>
      <c r="C547" s="5">
        <v>33547.67</v>
      </c>
      <c r="D547" s="5">
        <v>33631.25</v>
      </c>
      <c r="E547" s="5">
        <v>33399.69</v>
      </c>
      <c r="F547" t="s">
        <v>6221</v>
      </c>
      <c r="G547" s="4">
        <v>2.9999999999999997E-4</v>
      </c>
    </row>
    <row r="548" spans="1:7" x14ac:dyDescent="0.3">
      <c r="A548" s="3">
        <v>45052</v>
      </c>
      <c r="B548" s="5">
        <v>33562.86</v>
      </c>
      <c r="C548" s="5">
        <v>33771.129999999997</v>
      </c>
      <c r="D548" s="5">
        <v>33804.22</v>
      </c>
      <c r="E548" s="5">
        <v>33552.79</v>
      </c>
      <c r="F548" t="s">
        <v>6222</v>
      </c>
      <c r="G548" s="4">
        <v>-5.8999999999999999E-3</v>
      </c>
    </row>
    <row r="549" spans="1:7" x14ac:dyDescent="0.3">
      <c r="A549" s="3">
        <v>44963</v>
      </c>
      <c r="B549" s="5">
        <v>33762.76</v>
      </c>
      <c r="C549" s="5">
        <v>33187.58</v>
      </c>
      <c r="D549" s="5">
        <v>33805</v>
      </c>
      <c r="E549" s="5">
        <v>33187.58</v>
      </c>
      <c r="F549" t="s">
        <v>6223</v>
      </c>
      <c r="G549" s="4">
        <v>2.12E-2</v>
      </c>
    </row>
    <row r="550" spans="1:7" x14ac:dyDescent="0.3">
      <c r="A550" s="3">
        <v>44932</v>
      </c>
      <c r="B550" s="5">
        <v>33061.57</v>
      </c>
      <c r="C550" s="5">
        <v>32929.85</v>
      </c>
      <c r="D550" s="5">
        <v>33167.75</v>
      </c>
      <c r="E550" s="5">
        <v>32704.51</v>
      </c>
      <c r="F550" t="s">
        <v>6224</v>
      </c>
      <c r="G550" s="4">
        <v>4.7000000000000002E-3</v>
      </c>
    </row>
    <row r="551" spans="1:7" x14ac:dyDescent="0.3">
      <c r="A551" t="s">
        <v>872</v>
      </c>
      <c r="B551" s="5">
        <v>32908.269999999997</v>
      </c>
      <c r="C551" s="5">
        <v>32948.71</v>
      </c>
      <c r="D551" s="5">
        <v>32984.83</v>
      </c>
      <c r="E551" s="5">
        <v>32739.73</v>
      </c>
      <c r="F551" t="s">
        <v>6225</v>
      </c>
      <c r="G551" s="4">
        <v>-4.1000000000000003E-3</v>
      </c>
    </row>
    <row r="552" spans="1:7" x14ac:dyDescent="0.3">
      <c r="A552" t="s">
        <v>874</v>
      </c>
      <c r="B552" s="5">
        <v>33042.78</v>
      </c>
      <c r="C552" s="5">
        <v>33103.65</v>
      </c>
      <c r="D552" s="5">
        <v>33132.699999999997</v>
      </c>
      <c r="E552" s="5">
        <v>32893.97</v>
      </c>
      <c r="F552" t="s">
        <v>6226</v>
      </c>
      <c r="G552" s="4">
        <v>-1.5E-3</v>
      </c>
    </row>
    <row r="553" spans="1:7" x14ac:dyDescent="0.3">
      <c r="A553" t="s">
        <v>876</v>
      </c>
      <c r="B553" s="5">
        <v>33093.339999999997</v>
      </c>
      <c r="C553" s="5">
        <v>32795.5</v>
      </c>
      <c r="D553" s="5">
        <v>33162.06</v>
      </c>
      <c r="E553" s="5">
        <v>32795.5</v>
      </c>
      <c r="F553" t="s">
        <v>6227</v>
      </c>
      <c r="G553" s="4">
        <v>0.01</v>
      </c>
    </row>
    <row r="554" spans="1:7" x14ac:dyDescent="0.3">
      <c r="A554" t="s">
        <v>878</v>
      </c>
      <c r="B554" s="5">
        <v>32764.65</v>
      </c>
      <c r="C554" s="5">
        <v>32854.26</v>
      </c>
      <c r="D554" s="5">
        <v>32870.43</v>
      </c>
      <c r="E554" s="5">
        <v>32586.560000000001</v>
      </c>
      <c r="F554" t="s">
        <v>6228</v>
      </c>
      <c r="G554" s="4">
        <v>-1.1000000000000001E-3</v>
      </c>
    </row>
    <row r="555" spans="1:7" x14ac:dyDescent="0.3">
      <c r="A555" t="s">
        <v>880</v>
      </c>
      <c r="B555" s="5">
        <v>32799.919999999998</v>
      </c>
      <c r="C555" s="5">
        <v>33021.760000000002</v>
      </c>
      <c r="D555" s="5">
        <v>33031.75</v>
      </c>
      <c r="E555" s="5">
        <v>32752.44</v>
      </c>
      <c r="F555" t="s">
        <v>6229</v>
      </c>
      <c r="G555" s="4">
        <v>-7.7000000000000002E-3</v>
      </c>
    </row>
    <row r="556" spans="1:7" x14ac:dyDescent="0.3">
      <c r="A556" t="s">
        <v>882</v>
      </c>
      <c r="B556" s="5">
        <v>33055.51</v>
      </c>
      <c r="C556" s="5">
        <v>33190.6</v>
      </c>
      <c r="D556" s="5">
        <v>33310.17</v>
      </c>
      <c r="E556" s="5">
        <v>33013.29</v>
      </c>
      <c r="F556" t="s">
        <v>6230</v>
      </c>
      <c r="G556" s="4">
        <v>-6.8999999999999999E-3</v>
      </c>
    </row>
    <row r="557" spans="1:7" x14ac:dyDescent="0.3">
      <c r="A557" t="s">
        <v>884</v>
      </c>
      <c r="B557" s="5">
        <v>33286.58</v>
      </c>
      <c r="C557" s="5">
        <v>33408.54</v>
      </c>
      <c r="D557" s="5">
        <v>33512.300000000003</v>
      </c>
      <c r="E557" s="5">
        <v>33207.85</v>
      </c>
      <c r="F557" t="s">
        <v>6231</v>
      </c>
      <c r="G557" s="4">
        <v>-4.1999999999999997E-3</v>
      </c>
    </row>
    <row r="558" spans="1:7" x14ac:dyDescent="0.3">
      <c r="A558" t="s">
        <v>886</v>
      </c>
      <c r="B558" s="5">
        <v>33426.629999999997</v>
      </c>
      <c r="C558" s="5">
        <v>33582.949999999997</v>
      </c>
      <c r="D558" s="5">
        <v>33652.9</v>
      </c>
      <c r="E558" s="5">
        <v>33336.660000000003</v>
      </c>
      <c r="F558" t="s">
        <v>6232</v>
      </c>
      <c r="G558" s="4">
        <v>-3.3E-3</v>
      </c>
    </row>
    <row r="559" spans="1:7" x14ac:dyDescent="0.3">
      <c r="A559" t="s">
        <v>888</v>
      </c>
      <c r="B559" s="5">
        <v>33535.910000000003</v>
      </c>
      <c r="C559" s="5">
        <v>33374.559999999998</v>
      </c>
      <c r="D559" s="5">
        <v>33579.910000000003</v>
      </c>
      <c r="E559" s="5">
        <v>33212.089999999997</v>
      </c>
      <c r="F559" t="s">
        <v>6233</v>
      </c>
      <c r="G559" s="4">
        <v>3.3999999999999998E-3</v>
      </c>
    </row>
    <row r="560" spans="1:7" x14ac:dyDescent="0.3">
      <c r="A560" t="s">
        <v>890</v>
      </c>
      <c r="B560" s="5">
        <v>33420.769999999997</v>
      </c>
      <c r="C560" s="5">
        <v>33092.480000000003</v>
      </c>
      <c r="D560" s="5">
        <v>33472.379999999997</v>
      </c>
      <c r="E560" s="5">
        <v>33050.410000000003</v>
      </c>
      <c r="F560" t="s">
        <v>6048</v>
      </c>
      <c r="G560" s="4">
        <v>1.24E-2</v>
      </c>
    </row>
    <row r="561" spans="1:7" x14ac:dyDescent="0.3">
      <c r="A561" t="s">
        <v>892</v>
      </c>
      <c r="B561" s="5">
        <v>33012.14</v>
      </c>
      <c r="C561" s="5">
        <v>33275.370000000003</v>
      </c>
      <c r="D561" s="5">
        <v>33290.85</v>
      </c>
      <c r="E561" s="5">
        <v>33006.19</v>
      </c>
      <c r="F561" t="s">
        <v>6234</v>
      </c>
      <c r="G561" s="4">
        <v>-1.01E-2</v>
      </c>
    </row>
    <row r="562" spans="1:7" x14ac:dyDescent="0.3">
      <c r="A562" t="s">
        <v>894</v>
      </c>
      <c r="B562" s="5">
        <v>33348.6</v>
      </c>
      <c r="C562" s="5">
        <v>33321.21</v>
      </c>
      <c r="D562" s="5">
        <v>33400.300000000003</v>
      </c>
      <c r="E562" s="5">
        <v>33161.93</v>
      </c>
      <c r="F562" t="s">
        <v>6235</v>
      </c>
      <c r="G562" s="4">
        <v>1.4E-3</v>
      </c>
    </row>
    <row r="563" spans="1:7" x14ac:dyDescent="0.3">
      <c r="A563" s="3">
        <v>45265</v>
      </c>
      <c r="B563" s="5">
        <v>33300.620000000003</v>
      </c>
      <c r="C563" s="5">
        <v>33370.58</v>
      </c>
      <c r="D563" s="5">
        <v>33406.400000000001</v>
      </c>
      <c r="E563" s="5">
        <v>33110.61</v>
      </c>
      <c r="F563" t="s">
        <v>6236</v>
      </c>
      <c r="G563" s="4">
        <v>-2.9999999999999997E-4</v>
      </c>
    </row>
    <row r="564" spans="1:7" x14ac:dyDescent="0.3">
      <c r="A564" s="3">
        <v>45235</v>
      </c>
      <c r="B564" s="5">
        <v>33309.51</v>
      </c>
      <c r="C564" s="5">
        <v>33383.89</v>
      </c>
      <c r="D564" s="5">
        <v>33389.879999999997</v>
      </c>
      <c r="E564" s="5">
        <v>33127.699999999997</v>
      </c>
      <c r="F564" t="s">
        <v>6237</v>
      </c>
      <c r="G564" s="4">
        <v>-6.6E-3</v>
      </c>
    </row>
    <row r="565" spans="1:7" x14ac:dyDescent="0.3">
      <c r="A565" s="3">
        <v>45204</v>
      </c>
      <c r="B565" s="5">
        <v>33531.33</v>
      </c>
      <c r="C565" s="5">
        <v>33707.199999999997</v>
      </c>
      <c r="D565" s="5">
        <v>33772.089999999997</v>
      </c>
      <c r="E565" s="5">
        <v>33239.449999999997</v>
      </c>
      <c r="F565" t="s">
        <v>6238</v>
      </c>
      <c r="G565" s="4">
        <v>-8.9999999999999998E-4</v>
      </c>
    </row>
    <row r="566" spans="1:7" x14ac:dyDescent="0.3">
      <c r="A566" s="3">
        <v>45174</v>
      </c>
      <c r="B566" s="5">
        <v>33561.81</v>
      </c>
      <c r="C566" s="5">
        <v>33589.85</v>
      </c>
      <c r="D566" s="5">
        <v>33656.400000000001</v>
      </c>
      <c r="E566" s="5">
        <v>33509.72</v>
      </c>
      <c r="F566" t="s">
        <v>6239</v>
      </c>
      <c r="G566" s="4">
        <v>-1.6999999999999999E-3</v>
      </c>
    </row>
    <row r="567" spans="1:7" x14ac:dyDescent="0.3">
      <c r="A567" s="3">
        <v>45143</v>
      </c>
      <c r="B567" s="5">
        <v>33618.69</v>
      </c>
      <c r="C567" s="5">
        <v>33715.15</v>
      </c>
      <c r="D567" s="5">
        <v>33747.49</v>
      </c>
      <c r="E567" s="5">
        <v>33509.230000000003</v>
      </c>
      <c r="F567" t="s">
        <v>6240</v>
      </c>
      <c r="G567" s="4">
        <v>-1.6999999999999999E-3</v>
      </c>
    </row>
    <row r="568" spans="1:7" x14ac:dyDescent="0.3">
      <c r="A568" s="3">
        <v>45051</v>
      </c>
      <c r="B568" s="5">
        <v>33674.379999999997</v>
      </c>
      <c r="C568" s="5">
        <v>33248.550000000003</v>
      </c>
      <c r="D568" s="5">
        <v>33748.43</v>
      </c>
      <c r="E568" s="5">
        <v>33248.550000000003</v>
      </c>
      <c r="F568" t="s">
        <v>6241</v>
      </c>
      <c r="G568" s="4">
        <v>1.6500000000000001E-2</v>
      </c>
    </row>
    <row r="569" spans="1:7" x14ac:dyDescent="0.3">
      <c r="A569" s="3">
        <v>45021</v>
      </c>
      <c r="B569" s="5">
        <v>33127.74</v>
      </c>
      <c r="C569" s="5">
        <v>33347.78</v>
      </c>
      <c r="D569" s="5">
        <v>33354.86</v>
      </c>
      <c r="E569" s="5">
        <v>32937.5</v>
      </c>
      <c r="F569" t="s">
        <v>6242</v>
      </c>
      <c r="G569" s="4">
        <v>-8.6E-3</v>
      </c>
    </row>
    <row r="570" spans="1:7" x14ac:dyDescent="0.3">
      <c r="A570" s="3">
        <v>44990</v>
      </c>
      <c r="B570" s="5">
        <v>33414.239999999998</v>
      </c>
      <c r="C570" s="5">
        <v>33726.639999999999</v>
      </c>
      <c r="D570" s="5">
        <v>33811.839999999997</v>
      </c>
      <c r="E570" s="5">
        <v>33396.050000000003</v>
      </c>
      <c r="F570" t="s">
        <v>6243</v>
      </c>
      <c r="G570" s="4">
        <v>-8.0000000000000002E-3</v>
      </c>
    </row>
    <row r="571" spans="1:7" x14ac:dyDescent="0.3">
      <c r="A571" s="3">
        <v>44962</v>
      </c>
      <c r="B571" s="5">
        <v>33684.53</v>
      </c>
      <c r="C571" s="5">
        <v>34017.620000000003</v>
      </c>
      <c r="D571" s="5">
        <v>34017.75</v>
      </c>
      <c r="E571" s="5">
        <v>33436.660000000003</v>
      </c>
      <c r="F571" t="s">
        <v>6244</v>
      </c>
      <c r="G571" s="4">
        <v>-1.0800000000000001E-2</v>
      </c>
    </row>
    <row r="572" spans="1:7" x14ac:dyDescent="0.3">
      <c r="A572" s="3">
        <v>44931</v>
      </c>
      <c r="B572" s="5">
        <v>34051.699999999997</v>
      </c>
      <c r="C572" s="5">
        <v>34116.81</v>
      </c>
      <c r="D572" s="5">
        <v>34257.83</v>
      </c>
      <c r="E572" s="5">
        <v>34030.14</v>
      </c>
      <c r="F572" t="s">
        <v>6245</v>
      </c>
      <c r="G572" s="4">
        <v>-1.4E-3</v>
      </c>
    </row>
    <row r="573" spans="1:7" x14ac:dyDescent="0.3">
      <c r="A573" t="s">
        <v>906</v>
      </c>
      <c r="B573" s="5">
        <v>34098.160000000003</v>
      </c>
      <c r="C573" s="5">
        <v>33797.43</v>
      </c>
      <c r="D573" s="5">
        <v>34104.559999999998</v>
      </c>
      <c r="E573" s="5">
        <v>33728.370000000003</v>
      </c>
      <c r="F573" t="s">
        <v>6246</v>
      </c>
      <c r="G573" s="4">
        <v>8.0000000000000002E-3</v>
      </c>
    </row>
    <row r="574" spans="1:7" x14ac:dyDescent="0.3">
      <c r="A574" t="s">
        <v>907</v>
      </c>
      <c r="B574" s="5">
        <v>33826.160000000003</v>
      </c>
      <c r="C574" s="5">
        <v>33381.660000000003</v>
      </c>
      <c r="D574" s="5">
        <v>33859.75</v>
      </c>
      <c r="E574" s="5">
        <v>33374.65</v>
      </c>
      <c r="F574" t="s">
        <v>6247</v>
      </c>
      <c r="G574" s="4">
        <v>1.5699999999999999E-2</v>
      </c>
    </row>
    <row r="575" spans="1:7" x14ac:dyDescent="0.3">
      <c r="A575" t="s">
        <v>909</v>
      </c>
      <c r="B575" s="5">
        <v>33301.870000000003</v>
      </c>
      <c r="C575" s="5">
        <v>33596.339999999997</v>
      </c>
      <c r="D575" s="5">
        <v>33645.83</v>
      </c>
      <c r="E575" s="5">
        <v>33235.85</v>
      </c>
      <c r="F575" t="s">
        <v>6248</v>
      </c>
      <c r="G575" s="4">
        <v>-6.7999999999999996E-3</v>
      </c>
    </row>
    <row r="576" spans="1:7" x14ac:dyDescent="0.3">
      <c r="A576" t="s">
        <v>911</v>
      </c>
      <c r="B576" s="5">
        <v>33530.83</v>
      </c>
      <c r="C576" s="5">
        <v>33828.339999999997</v>
      </c>
      <c r="D576" s="5">
        <v>33875.49</v>
      </c>
      <c r="E576" s="5">
        <v>33525.39</v>
      </c>
      <c r="F576" t="s">
        <v>6249</v>
      </c>
      <c r="G576" s="4">
        <v>-1.0200000000000001E-2</v>
      </c>
    </row>
    <row r="577" spans="1:7" x14ac:dyDescent="0.3">
      <c r="A577" t="s">
        <v>913</v>
      </c>
      <c r="B577" s="5">
        <v>33875.4</v>
      </c>
      <c r="C577" s="5">
        <v>33805.040000000001</v>
      </c>
      <c r="D577" s="5">
        <v>33891.15</v>
      </c>
      <c r="E577" s="5">
        <v>33726.089999999997</v>
      </c>
      <c r="F577" t="s">
        <v>6250</v>
      </c>
      <c r="G577" s="4">
        <v>2E-3</v>
      </c>
    </row>
    <row r="578" spans="1:7" x14ac:dyDescent="0.3">
      <c r="A578" t="s">
        <v>915</v>
      </c>
      <c r="B578" s="5">
        <v>33808.959999999999</v>
      </c>
      <c r="C578" s="5">
        <v>33793.599999999999</v>
      </c>
      <c r="D578" s="5">
        <v>33858.83</v>
      </c>
      <c r="E578" s="5">
        <v>33688.57</v>
      </c>
      <c r="F578" t="s">
        <v>6251</v>
      </c>
      <c r="G578" s="4">
        <v>6.9999999999999999E-4</v>
      </c>
    </row>
    <row r="579" spans="1:7" x14ac:dyDescent="0.3">
      <c r="A579" t="s">
        <v>917</v>
      </c>
      <c r="B579" s="5">
        <v>33786.620000000003</v>
      </c>
      <c r="C579" s="5">
        <v>33740.6</v>
      </c>
      <c r="D579" s="5">
        <v>33875.39</v>
      </c>
      <c r="E579" s="5">
        <v>33677.74</v>
      </c>
      <c r="F579" t="s">
        <v>6252</v>
      </c>
      <c r="G579" s="4">
        <v>-3.3E-3</v>
      </c>
    </row>
    <row r="580" spans="1:7" x14ac:dyDescent="0.3">
      <c r="A580" t="s">
        <v>919</v>
      </c>
      <c r="B580" s="5">
        <v>33897.01</v>
      </c>
      <c r="C580" s="5">
        <v>33889.83</v>
      </c>
      <c r="D580" s="5">
        <v>33957.980000000003</v>
      </c>
      <c r="E580" s="5">
        <v>33814.65</v>
      </c>
      <c r="F580" t="s">
        <v>6253</v>
      </c>
      <c r="G580" s="4">
        <v>-2.3E-3</v>
      </c>
    </row>
    <row r="581" spans="1:7" x14ac:dyDescent="0.3">
      <c r="A581" t="s">
        <v>921</v>
      </c>
      <c r="B581" s="5">
        <v>33976.629999999997</v>
      </c>
      <c r="C581" s="5">
        <v>33965.160000000003</v>
      </c>
      <c r="D581" s="5">
        <v>34018.620000000003</v>
      </c>
      <c r="E581" s="5">
        <v>33791.89</v>
      </c>
      <c r="F581" t="s">
        <v>6254</v>
      </c>
      <c r="G581" s="4">
        <v>-2.9999999999999997E-4</v>
      </c>
    </row>
    <row r="582" spans="1:7" x14ac:dyDescent="0.3">
      <c r="A582" t="s">
        <v>923</v>
      </c>
      <c r="B582" s="5">
        <v>33987.18</v>
      </c>
      <c r="C582" s="5">
        <v>33930.46</v>
      </c>
      <c r="D582" s="5">
        <v>33991.230000000003</v>
      </c>
      <c r="E582" s="5">
        <v>33796.910000000003</v>
      </c>
      <c r="F582" t="s">
        <v>6255</v>
      </c>
      <c r="G582" s="4">
        <v>3.0000000000000001E-3</v>
      </c>
    </row>
    <row r="583" spans="1:7" x14ac:dyDescent="0.3">
      <c r="A583" t="s">
        <v>925</v>
      </c>
      <c r="B583" s="5">
        <v>33886.47</v>
      </c>
      <c r="C583" s="5">
        <v>33981.71</v>
      </c>
      <c r="D583" s="5">
        <v>34082.94</v>
      </c>
      <c r="E583" s="5">
        <v>33730.85</v>
      </c>
      <c r="F583" t="s">
        <v>6256</v>
      </c>
      <c r="G583" s="4">
        <v>-4.1999999999999997E-3</v>
      </c>
    </row>
    <row r="584" spans="1:7" x14ac:dyDescent="0.3">
      <c r="A584" t="s">
        <v>927</v>
      </c>
      <c r="B584" s="5">
        <v>34029.69</v>
      </c>
      <c r="C584" s="5">
        <v>33668.97</v>
      </c>
      <c r="D584" s="5">
        <v>34054.99</v>
      </c>
      <c r="E584" s="5">
        <v>33605.17</v>
      </c>
      <c r="F584" t="s">
        <v>6257</v>
      </c>
      <c r="G584" s="4">
        <v>1.14E-2</v>
      </c>
    </row>
    <row r="585" spans="1:7" x14ac:dyDescent="0.3">
      <c r="A585" s="3">
        <v>45264</v>
      </c>
      <c r="B585" s="5">
        <v>33646.5</v>
      </c>
      <c r="C585" s="5">
        <v>33764.21</v>
      </c>
      <c r="D585" s="5">
        <v>33895.43</v>
      </c>
      <c r="E585" s="5">
        <v>33593.32</v>
      </c>
      <c r="F585" t="s">
        <v>6258</v>
      </c>
      <c r="G585" s="4">
        <v>-1.1000000000000001E-3</v>
      </c>
    </row>
    <row r="586" spans="1:7" x14ac:dyDescent="0.3">
      <c r="A586" s="3">
        <v>45234</v>
      </c>
      <c r="B586" s="5">
        <v>33684.79</v>
      </c>
      <c r="C586" s="5">
        <v>33586.75</v>
      </c>
      <c r="D586" s="5">
        <v>33781.29</v>
      </c>
      <c r="E586" s="5">
        <v>33586.75</v>
      </c>
      <c r="F586" t="s">
        <v>6259</v>
      </c>
      <c r="G586" s="4">
        <v>2.8999999999999998E-3</v>
      </c>
    </row>
    <row r="587" spans="1:7" x14ac:dyDescent="0.3">
      <c r="A587" s="3">
        <v>45203</v>
      </c>
      <c r="B587" s="5">
        <v>33586.519999999997</v>
      </c>
      <c r="C587" s="5">
        <v>33425.25</v>
      </c>
      <c r="D587" s="5">
        <v>33590.239999999998</v>
      </c>
      <c r="E587" s="5">
        <v>33343.43</v>
      </c>
      <c r="F587" t="s">
        <v>6260</v>
      </c>
      <c r="G587" s="4">
        <v>3.0000000000000001E-3</v>
      </c>
    </row>
    <row r="588" spans="1:7" x14ac:dyDescent="0.3">
      <c r="A588" s="3">
        <v>45081</v>
      </c>
      <c r="B588" s="5">
        <v>33485.29</v>
      </c>
      <c r="C588" s="5">
        <v>33420.959999999999</v>
      </c>
      <c r="D588" s="5">
        <v>33525.96</v>
      </c>
      <c r="E588" s="5">
        <v>33325.370000000003</v>
      </c>
      <c r="F588" t="s">
        <v>6261</v>
      </c>
      <c r="G588" s="4">
        <v>1E-4</v>
      </c>
    </row>
    <row r="589" spans="1:7" x14ac:dyDescent="0.3">
      <c r="A589" s="3">
        <v>45050</v>
      </c>
      <c r="B589" s="5">
        <v>33482.720000000001</v>
      </c>
      <c r="C589" s="5">
        <v>33394.6</v>
      </c>
      <c r="D589" s="5">
        <v>33543.839999999997</v>
      </c>
      <c r="E589" s="5">
        <v>33376.269999999997</v>
      </c>
      <c r="F589" t="s">
        <v>6262</v>
      </c>
      <c r="G589" s="4">
        <v>2.3999999999999998E-3</v>
      </c>
    </row>
    <row r="590" spans="1:7" x14ac:dyDescent="0.3">
      <c r="A590" s="3">
        <v>45020</v>
      </c>
      <c r="B590" s="5">
        <v>33402.379999999997</v>
      </c>
      <c r="C590" s="5">
        <v>33594.79</v>
      </c>
      <c r="D590" s="5">
        <v>33634.720000000001</v>
      </c>
      <c r="E590" s="5">
        <v>33275.620000000003</v>
      </c>
      <c r="F590" t="s">
        <v>6263</v>
      </c>
      <c r="G590" s="4">
        <v>-5.8999999999999999E-3</v>
      </c>
    </row>
    <row r="591" spans="1:7" x14ac:dyDescent="0.3">
      <c r="A591" s="3">
        <v>44989</v>
      </c>
      <c r="B591" s="5">
        <v>33601.15</v>
      </c>
      <c r="C591" s="5">
        <v>33245.78</v>
      </c>
      <c r="D591" s="5">
        <v>33632.9</v>
      </c>
      <c r="E591" s="5">
        <v>33245.78</v>
      </c>
      <c r="F591" t="s">
        <v>6264</v>
      </c>
      <c r="G591" s="4">
        <v>9.7999999999999997E-3</v>
      </c>
    </row>
    <row r="592" spans="1:7" x14ac:dyDescent="0.3">
      <c r="A592" t="s">
        <v>936</v>
      </c>
      <c r="B592" s="5">
        <v>33274.15</v>
      </c>
      <c r="C592" s="5">
        <v>32901.96</v>
      </c>
      <c r="D592" s="5">
        <v>33291</v>
      </c>
      <c r="E592" s="5">
        <v>32901.96</v>
      </c>
      <c r="F592" t="s">
        <v>6265</v>
      </c>
      <c r="G592" s="4">
        <v>1.26E-2</v>
      </c>
    </row>
    <row r="593" spans="1:7" x14ac:dyDescent="0.3">
      <c r="A593" t="s">
        <v>938</v>
      </c>
      <c r="B593" s="5">
        <v>32859.03</v>
      </c>
      <c r="C593" s="5">
        <v>32807.43</v>
      </c>
      <c r="D593" s="5">
        <v>32905.800000000003</v>
      </c>
      <c r="E593" s="5">
        <v>32682.87</v>
      </c>
      <c r="F593" t="s">
        <v>6266</v>
      </c>
      <c r="G593" s="4">
        <v>4.3E-3</v>
      </c>
    </row>
    <row r="594" spans="1:7" x14ac:dyDescent="0.3">
      <c r="A594" t="s">
        <v>940</v>
      </c>
      <c r="B594" s="5">
        <v>32717.599999999999</v>
      </c>
      <c r="C594" s="5">
        <v>32566.54</v>
      </c>
      <c r="D594" s="5">
        <v>32728.04</v>
      </c>
      <c r="E594" s="5">
        <v>32539.94</v>
      </c>
      <c r="F594" t="s">
        <v>6267</v>
      </c>
      <c r="G594" s="4">
        <v>0.01</v>
      </c>
    </row>
    <row r="595" spans="1:7" x14ac:dyDescent="0.3">
      <c r="A595" t="s">
        <v>942</v>
      </c>
      <c r="B595" s="5">
        <v>32394.25</v>
      </c>
      <c r="C595" s="5">
        <v>32434.85</v>
      </c>
      <c r="D595" s="5">
        <v>32551.01</v>
      </c>
      <c r="E595" s="5">
        <v>32295.5</v>
      </c>
      <c r="F595" t="s">
        <v>6268</v>
      </c>
      <c r="G595" s="4">
        <v>-1.1999999999999999E-3</v>
      </c>
    </row>
    <row r="596" spans="1:7" x14ac:dyDescent="0.3">
      <c r="A596" t="s">
        <v>944</v>
      </c>
      <c r="B596" s="5">
        <v>32432.080000000002</v>
      </c>
      <c r="C596" s="5">
        <v>32276.720000000001</v>
      </c>
      <c r="D596" s="5">
        <v>32564</v>
      </c>
      <c r="E596" s="5">
        <v>32276.720000000001</v>
      </c>
      <c r="F596" t="s">
        <v>6269</v>
      </c>
      <c r="G596" s="4">
        <v>6.0000000000000001E-3</v>
      </c>
    </row>
    <row r="597" spans="1:7" x14ac:dyDescent="0.3">
      <c r="A597" t="s">
        <v>946</v>
      </c>
      <c r="B597" s="5">
        <v>32237.53</v>
      </c>
      <c r="C597" s="5">
        <v>32038.22</v>
      </c>
      <c r="D597" s="5">
        <v>32257.24</v>
      </c>
      <c r="E597" s="5">
        <v>31805.18</v>
      </c>
      <c r="F597" t="s">
        <v>6270</v>
      </c>
      <c r="G597" s="4">
        <v>4.1000000000000003E-3</v>
      </c>
    </row>
    <row r="598" spans="1:7" x14ac:dyDescent="0.3">
      <c r="A598" t="s">
        <v>948</v>
      </c>
      <c r="B598" s="5">
        <v>32105.25</v>
      </c>
      <c r="C598" s="5">
        <v>32101.49</v>
      </c>
      <c r="D598" s="5">
        <v>32511.49</v>
      </c>
      <c r="E598" s="5">
        <v>31864.74</v>
      </c>
      <c r="F598" t="s">
        <v>6271</v>
      </c>
      <c r="G598" s="4">
        <v>2.3E-3</v>
      </c>
    </row>
    <row r="599" spans="1:7" x14ac:dyDescent="0.3">
      <c r="A599" t="s">
        <v>950</v>
      </c>
      <c r="B599" s="5">
        <v>32030.11</v>
      </c>
      <c r="C599" s="5">
        <v>32570.19</v>
      </c>
      <c r="D599" s="5">
        <v>32761.89</v>
      </c>
      <c r="E599" s="5">
        <v>32020.46</v>
      </c>
      <c r="F599" t="s">
        <v>6272</v>
      </c>
      <c r="G599" s="4">
        <v>-1.6299999999999999E-2</v>
      </c>
    </row>
    <row r="600" spans="1:7" x14ac:dyDescent="0.3">
      <c r="A600" t="s">
        <v>951</v>
      </c>
      <c r="B600" s="5">
        <v>32560.6</v>
      </c>
      <c r="C600" s="5">
        <v>32420.71</v>
      </c>
      <c r="D600" s="5">
        <v>32593.68</v>
      </c>
      <c r="E600" s="5">
        <v>32346.12</v>
      </c>
      <c r="F600" t="s">
        <v>6273</v>
      </c>
      <c r="G600" s="4">
        <v>9.7999999999999997E-3</v>
      </c>
    </row>
    <row r="601" spans="1:7" x14ac:dyDescent="0.3">
      <c r="A601" t="s">
        <v>953</v>
      </c>
      <c r="B601" s="5">
        <v>32244.58</v>
      </c>
      <c r="C601" s="5">
        <v>31872.33</v>
      </c>
      <c r="D601" s="5">
        <v>32280.07</v>
      </c>
      <c r="E601" s="5">
        <v>31872.33</v>
      </c>
      <c r="F601" t="s">
        <v>6274</v>
      </c>
      <c r="G601" s="4">
        <v>1.2E-2</v>
      </c>
    </row>
    <row r="602" spans="1:7" x14ac:dyDescent="0.3">
      <c r="A602" t="s">
        <v>955</v>
      </c>
      <c r="B602" s="5">
        <v>31861.98</v>
      </c>
      <c r="C602" s="5">
        <v>32217.32</v>
      </c>
      <c r="D602" s="5">
        <v>32217.32</v>
      </c>
      <c r="E602" s="5">
        <v>31728.7</v>
      </c>
      <c r="F602" t="s">
        <v>6275</v>
      </c>
      <c r="G602" s="4">
        <v>-1.1900000000000001E-2</v>
      </c>
    </row>
    <row r="603" spans="1:7" x14ac:dyDescent="0.3">
      <c r="A603" t="s">
        <v>957</v>
      </c>
      <c r="B603" s="5">
        <v>32246.55</v>
      </c>
      <c r="C603" s="5">
        <v>31827.65</v>
      </c>
      <c r="D603" s="5">
        <v>32281.61</v>
      </c>
      <c r="E603" s="5">
        <v>31571.46</v>
      </c>
      <c r="F603" t="s">
        <v>6276</v>
      </c>
      <c r="G603" s="4">
        <v>1.17E-2</v>
      </c>
    </row>
    <row r="604" spans="1:7" x14ac:dyDescent="0.3">
      <c r="A604" t="s">
        <v>959</v>
      </c>
      <c r="B604" s="5">
        <v>31874.57</v>
      </c>
      <c r="C604" s="5">
        <v>31759.87</v>
      </c>
      <c r="D604" s="5">
        <v>31906.47</v>
      </c>
      <c r="E604" s="5">
        <v>31429.82</v>
      </c>
      <c r="F604" t="s">
        <v>6277</v>
      </c>
      <c r="G604" s="4">
        <v>-8.6999999999999994E-3</v>
      </c>
    </row>
    <row r="605" spans="1:7" x14ac:dyDescent="0.3">
      <c r="A605" t="s">
        <v>961</v>
      </c>
      <c r="B605" s="5">
        <v>32155.4</v>
      </c>
      <c r="C605" s="5">
        <v>32055.29</v>
      </c>
      <c r="D605" s="5">
        <v>32306.59</v>
      </c>
      <c r="E605" s="5">
        <v>31805.4</v>
      </c>
      <c r="F605" t="s">
        <v>6278</v>
      </c>
      <c r="G605" s="4">
        <v>1.06E-2</v>
      </c>
    </row>
    <row r="606" spans="1:7" x14ac:dyDescent="0.3">
      <c r="A606" t="s">
        <v>963</v>
      </c>
      <c r="B606" s="5">
        <v>31819.14</v>
      </c>
      <c r="C606" s="5">
        <v>31819.93</v>
      </c>
      <c r="D606" s="5">
        <v>32240.35</v>
      </c>
      <c r="E606" s="5">
        <v>31624.87</v>
      </c>
      <c r="F606" t="s">
        <v>6279</v>
      </c>
      <c r="G606" s="4">
        <v>-2.8E-3</v>
      </c>
    </row>
    <row r="607" spans="1:7" x14ac:dyDescent="0.3">
      <c r="A607" s="3">
        <v>45202</v>
      </c>
      <c r="B607" s="5">
        <v>31909.64</v>
      </c>
      <c r="C607" s="5">
        <v>32185.14</v>
      </c>
      <c r="D607" s="5">
        <v>32422.1</v>
      </c>
      <c r="E607" s="5">
        <v>31783.41</v>
      </c>
      <c r="F607" t="s">
        <v>6280</v>
      </c>
      <c r="G607" s="4">
        <v>-1.0699999999999999E-2</v>
      </c>
    </row>
    <row r="608" spans="1:7" x14ac:dyDescent="0.3">
      <c r="A608" s="3">
        <v>45172</v>
      </c>
      <c r="B608" s="5">
        <v>32254.86</v>
      </c>
      <c r="C608" s="5">
        <v>32876.83</v>
      </c>
      <c r="D608" s="5">
        <v>32990.46</v>
      </c>
      <c r="E608" s="5">
        <v>32190.6</v>
      </c>
      <c r="F608" t="s">
        <v>6281</v>
      </c>
      <c r="G608" s="4">
        <v>-1.66E-2</v>
      </c>
    </row>
    <row r="609" spans="1:7" x14ac:dyDescent="0.3">
      <c r="A609" s="3">
        <v>45141</v>
      </c>
      <c r="B609" s="5">
        <v>32798.400000000001</v>
      </c>
      <c r="C609" s="5">
        <v>32872.080000000002</v>
      </c>
      <c r="D609" s="5">
        <v>32903.440000000002</v>
      </c>
      <c r="E609" s="5">
        <v>32612.7</v>
      </c>
      <c r="F609" t="s">
        <v>6282</v>
      </c>
      <c r="G609" s="4">
        <v>-1.8E-3</v>
      </c>
    </row>
    <row r="610" spans="1:7" x14ac:dyDescent="0.3">
      <c r="A610" s="3">
        <v>45110</v>
      </c>
      <c r="B610" s="5">
        <v>32856.46</v>
      </c>
      <c r="C610" s="5">
        <v>33428.31</v>
      </c>
      <c r="D610" s="5">
        <v>33453.25</v>
      </c>
      <c r="E610" s="5">
        <v>32838.21</v>
      </c>
      <c r="F610" t="s">
        <v>6283</v>
      </c>
      <c r="G610" s="4">
        <v>-1.72E-2</v>
      </c>
    </row>
    <row r="611" spans="1:7" x14ac:dyDescent="0.3">
      <c r="A611" s="3">
        <v>45080</v>
      </c>
      <c r="B611" s="5">
        <v>33431.440000000002</v>
      </c>
      <c r="C611" s="5">
        <v>33425.32</v>
      </c>
      <c r="D611" s="5">
        <v>33572.22</v>
      </c>
      <c r="E611" s="5">
        <v>33383.47</v>
      </c>
      <c r="F611" t="s">
        <v>6284</v>
      </c>
      <c r="G611" s="4">
        <v>1.1999999999999999E-3</v>
      </c>
    </row>
    <row r="612" spans="1:7" x14ac:dyDescent="0.3">
      <c r="A612" s="3">
        <v>44988</v>
      </c>
      <c r="B612" s="5">
        <v>33390.97</v>
      </c>
      <c r="C612" s="5">
        <v>33076.33</v>
      </c>
      <c r="D612" s="5">
        <v>33405.82</v>
      </c>
      <c r="E612" s="5">
        <v>33008.410000000003</v>
      </c>
      <c r="F612" t="s">
        <v>6285</v>
      </c>
      <c r="G612" s="4">
        <v>1.17E-2</v>
      </c>
    </row>
    <row r="613" spans="1:7" x14ac:dyDescent="0.3">
      <c r="A613" s="3">
        <v>44960</v>
      </c>
      <c r="B613" s="5">
        <v>33003.57</v>
      </c>
      <c r="C613" s="5">
        <v>32780.97</v>
      </c>
      <c r="D613" s="5">
        <v>33083.449999999997</v>
      </c>
      <c r="E613" s="5">
        <v>32665.85</v>
      </c>
      <c r="F613" t="s">
        <v>6286</v>
      </c>
      <c r="G613" s="4">
        <v>1.0500000000000001E-2</v>
      </c>
    </row>
    <row r="614" spans="1:7" x14ac:dyDescent="0.3">
      <c r="A614" s="3">
        <v>44929</v>
      </c>
      <c r="B614" s="5">
        <v>32661.84</v>
      </c>
      <c r="C614" s="5">
        <v>32656.37</v>
      </c>
      <c r="D614" s="5">
        <v>32746.15</v>
      </c>
      <c r="E614" s="5">
        <v>32500.71</v>
      </c>
      <c r="F614" t="s">
        <v>6287</v>
      </c>
      <c r="G614" s="4">
        <v>2.0000000000000001E-4</v>
      </c>
    </row>
    <row r="615" spans="1:7" x14ac:dyDescent="0.3">
      <c r="A615" t="s">
        <v>973</v>
      </c>
      <c r="B615" s="5">
        <v>32656.7</v>
      </c>
      <c r="C615" s="5">
        <v>32873.47</v>
      </c>
      <c r="D615" s="5">
        <v>32873.47</v>
      </c>
      <c r="E615" s="5">
        <v>32636.43</v>
      </c>
      <c r="F615" t="s">
        <v>6288</v>
      </c>
      <c r="G615" s="4">
        <v>-7.1000000000000004E-3</v>
      </c>
    </row>
    <row r="616" spans="1:7" x14ac:dyDescent="0.3">
      <c r="A616" t="s">
        <v>975</v>
      </c>
      <c r="B616" s="5">
        <v>32889.089999999997</v>
      </c>
      <c r="C616" s="5">
        <v>32906.160000000003</v>
      </c>
      <c r="D616" s="5">
        <v>33189.279999999999</v>
      </c>
      <c r="E616" s="5">
        <v>32814.18</v>
      </c>
      <c r="F616" t="s">
        <v>6289</v>
      </c>
      <c r="G616" s="4">
        <v>2.2000000000000001E-3</v>
      </c>
    </row>
    <row r="617" spans="1:7" x14ac:dyDescent="0.3">
      <c r="A617" t="s">
        <v>977</v>
      </c>
      <c r="B617" s="5">
        <v>32816.92</v>
      </c>
      <c r="C617" s="5">
        <v>32999.19</v>
      </c>
      <c r="D617" s="5">
        <v>32999.19</v>
      </c>
      <c r="E617" s="5">
        <v>32643.48</v>
      </c>
      <c r="F617" t="s">
        <v>6290</v>
      </c>
      <c r="G617" s="4">
        <v>-1.0200000000000001E-2</v>
      </c>
    </row>
    <row r="618" spans="1:7" x14ac:dyDescent="0.3">
      <c r="A618" t="s">
        <v>979</v>
      </c>
      <c r="B618" s="5">
        <v>33153.910000000003</v>
      </c>
      <c r="C618" s="5">
        <v>33175.39</v>
      </c>
      <c r="D618" s="5">
        <v>33272.400000000001</v>
      </c>
      <c r="E618" s="5">
        <v>32795.67</v>
      </c>
      <c r="F618" t="s">
        <v>6291</v>
      </c>
      <c r="G618" s="4">
        <v>3.3E-3</v>
      </c>
    </row>
    <row r="619" spans="1:7" x14ac:dyDescent="0.3">
      <c r="A619" t="s">
        <v>981</v>
      </c>
      <c r="B619" s="5">
        <v>33045.089999999997</v>
      </c>
      <c r="C619" s="5">
        <v>33169.33</v>
      </c>
      <c r="D619" s="5">
        <v>33245.97</v>
      </c>
      <c r="E619" s="5">
        <v>32948.269999999997</v>
      </c>
      <c r="F619" t="s">
        <v>6292</v>
      </c>
      <c r="G619" s="4">
        <v>-2.5999999999999999E-3</v>
      </c>
    </row>
    <row r="620" spans="1:7" x14ac:dyDescent="0.3">
      <c r="A620" t="s">
        <v>983</v>
      </c>
      <c r="B620" s="5">
        <v>33129.589999999997</v>
      </c>
      <c r="C620" s="5">
        <v>33699.69</v>
      </c>
      <c r="D620" s="5">
        <v>33699.69</v>
      </c>
      <c r="E620" s="5">
        <v>33115.74</v>
      </c>
      <c r="F620" t="s">
        <v>6293</v>
      </c>
      <c r="G620" s="4">
        <v>-2.06E-2</v>
      </c>
    </row>
    <row r="621" spans="1:7" x14ac:dyDescent="0.3">
      <c r="A621" t="s">
        <v>985</v>
      </c>
      <c r="B621" s="5">
        <v>33826.69</v>
      </c>
      <c r="C621" s="5">
        <v>33677.01</v>
      </c>
      <c r="D621" s="5">
        <v>33846.639999999999</v>
      </c>
      <c r="E621" s="5">
        <v>33517.730000000003</v>
      </c>
      <c r="F621" t="s">
        <v>6294</v>
      </c>
      <c r="G621" s="4">
        <v>3.8999999999999998E-3</v>
      </c>
    </row>
    <row r="622" spans="1:7" x14ac:dyDescent="0.3">
      <c r="A622" t="s">
        <v>987</v>
      </c>
      <c r="B622" s="5">
        <v>33696.85</v>
      </c>
      <c r="C622" s="5">
        <v>33992.089999999997</v>
      </c>
      <c r="D622" s="5">
        <v>34041.160000000003</v>
      </c>
      <c r="E622" s="5">
        <v>33686.589999999997</v>
      </c>
      <c r="F622" t="s">
        <v>6295</v>
      </c>
      <c r="G622" s="4">
        <v>-1.26E-2</v>
      </c>
    </row>
    <row r="623" spans="1:7" x14ac:dyDescent="0.3">
      <c r="A623" t="s">
        <v>989</v>
      </c>
      <c r="B623" s="5">
        <v>34128.050000000003</v>
      </c>
      <c r="C623" s="5">
        <v>34008.629999999997</v>
      </c>
      <c r="D623" s="5">
        <v>34130.49</v>
      </c>
      <c r="E623" s="5">
        <v>33833.1</v>
      </c>
      <c r="F623" t="s">
        <v>6296</v>
      </c>
      <c r="G623" s="4">
        <v>1.1000000000000001E-3</v>
      </c>
    </row>
    <row r="624" spans="1:7" x14ac:dyDescent="0.3">
      <c r="A624" t="s">
        <v>991</v>
      </c>
      <c r="B624" s="5">
        <v>34089.269999999997</v>
      </c>
      <c r="C624" s="5">
        <v>34194.089999999997</v>
      </c>
      <c r="D624" s="5">
        <v>34331.47</v>
      </c>
      <c r="E624" s="5">
        <v>33827.449999999997</v>
      </c>
      <c r="F624" t="s">
        <v>6297</v>
      </c>
      <c r="G624" s="4">
        <v>-4.5999999999999999E-3</v>
      </c>
    </row>
    <row r="625" spans="1:7" x14ac:dyDescent="0.3">
      <c r="A625" t="s">
        <v>993</v>
      </c>
      <c r="B625" s="5">
        <v>34245.93</v>
      </c>
      <c r="C625" s="5">
        <v>33887.39</v>
      </c>
      <c r="D625" s="5">
        <v>34249.599999999999</v>
      </c>
      <c r="E625" s="5">
        <v>33887.39</v>
      </c>
      <c r="F625" t="s">
        <v>6175</v>
      </c>
      <c r="G625" s="4">
        <v>1.11E-2</v>
      </c>
    </row>
    <row r="626" spans="1:7" x14ac:dyDescent="0.3">
      <c r="A626" s="3">
        <v>45201</v>
      </c>
      <c r="B626" s="5">
        <v>33869.269999999997</v>
      </c>
      <c r="C626" s="5">
        <v>33671.54</v>
      </c>
      <c r="D626" s="5">
        <v>33897.31</v>
      </c>
      <c r="E626" s="5">
        <v>33591.99</v>
      </c>
      <c r="F626" t="s">
        <v>6298</v>
      </c>
      <c r="G626" s="4">
        <v>5.0000000000000001E-3</v>
      </c>
    </row>
    <row r="627" spans="1:7" x14ac:dyDescent="0.3">
      <c r="A627" s="3">
        <v>45171</v>
      </c>
      <c r="B627" s="5">
        <v>33699.879999999997</v>
      </c>
      <c r="C627" s="5">
        <v>34105.61</v>
      </c>
      <c r="D627" s="5">
        <v>34252.57</v>
      </c>
      <c r="E627" s="5">
        <v>33607.129999999997</v>
      </c>
      <c r="F627" t="s">
        <v>6299</v>
      </c>
      <c r="G627" s="4">
        <v>-7.3000000000000001E-3</v>
      </c>
    </row>
    <row r="628" spans="1:7" x14ac:dyDescent="0.3">
      <c r="A628" s="3">
        <v>45140</v>
      </c>
      <c r="B628" s="5">
        <v>33949.01</v>
      </c>
      <c r="C628" s="5">
        <v>34132.9</v>
      </c>
      <c r="D628" s="5">
        <v>34161.65</v>
      </c>
      <c r="E628" s="5">
        <v>33899.79</v>
      </c>
      <c r="F628" t="s">
        <v>6300</v>
      </c>
      <c r="G628" s="4">
        <v>-6.1000000000000004E-3</v>
      </c>
    </row>
    <row r="629" spans="1:7" x14ac:dyDescent="0.3">
      <c r="A629" s="3">
        <v>45109</v>
      </c>
      <c r="B629" s="5">
        <v>34156.69</v>
      </c>
      <c r="C629" s="5">
        <v>33769.78</v>
      </c>
      <c r="D629" s="5">
        <v>34240</v>
      </c>
      <c r="E629" s="5">
        <v>33634.1</v>
      </c>
      <c r="F629" t="s">
        <v>6301</v>
      </c>
      <c r="G629" s="4">
        <v>7.7999999999999996E-3</v>
      </c>
    </row>
    <row r="630" spans="1:7" x14ac:dyDescent="0.3">
      <c r="A630" s="3">
        <v>45079</v>
      </c>
      <c r="B630" s="5">
        <v>33891.019999999997</v>
      </c>
      <c r="C630" s="5">
        <v>33874.44</v>
      </c>
      <c r="D630" s="5">
        <v>33962.839999999997</v>
      </c>
      <c r="E630" s="5">
        <v>33683.58</v>
      </c>
      <c r="F630" t="s">
        <v>6302</v>
      </c>
      <c r="G630" s="4">
        <v>-1E-3</v>
      </c>
    </row>
    <row r="631" spans="1:7" x14ac:dyDescent="0.3">
      <c r="A631" s="3">
        <v>44987</v>
      </c>
      <c r="B631" s="5">
        <v>33926.01</v>
      </c>
      <c r="C631" s="5">
        <v>33926.300000000003</v>
      </c>
      <c r="D631" s="5">
        <v>34179.58</v>
      </c>
      <c r="E631" s="5">
        <v>33813.86</v>
      </c>
      <c r="F631" t="s">
        <v>6303</v>
      </c>
      <c r="G631" s="4">
        <v>-3.8E-3</v>
      </c>
    </row>
    <row r="632" spans="1:7" x14ac:dyDescent="0.3">
      <c r="A632" s="3">
        <v>44959</v>
      </c>
      <c r="B632" s="5">
        <v>34053.94</v>
      </c>
      <c r="C632" s="5">
        <v>34129.300000000003</v>
      </c>
      <c r="D632" s="5">
        <v>34145.14</v>
      </c>
      <c r="E632" s="5">
        <v>33814.78</v>
      </c>
      <c r="F632" t="s">
        <v>6304</v>
      </c>
      <c r="G632" s="4">
        <v>-1.1000000000000001E-3</v>
      </c>
    </row>
    <row r="633" spans="1:7" x14ac:dyDescent="0.3">
      <c r="A633" s="3">
        <v>44928</v>
      </c>
      <c r="B633" s="5">
        <v>34092.959999999999</v>
      </c>
      <c r="C633" s="5">
        <v>34039.599999999999</v>
      </c>
      <c r="D633" s="5">
        <v>34334.699999999997</v>
      </c>
      <c r="E633" s="5">
        <v>33581.42</v>
      </c>
      <c r="F633" t="s">
        <v>6305</v>
      </c>
      <c r="G633" s="4">
        <v>2.0000000000000001E-4</v>
      </c>
    </row>
    <row r="634" spans="1:7" x14ac:dyDescent="0.3">
      <c r="A634" t="s">
        <v>1003</v>
      </c>
      <c r="B634" s="5">
        <v>34086.04</v>
      </c>
      <c r="C634" s="5">
        <v>33803.56</v>
      </c>
      <c r="D634" s="5">
        <v>34095.230000000003</v>
      </c>
      <c r="E634" s="5">
        <v>33664.910000000003</v>
      </c>
      <c r="F634" t="s">
        <v>6306</v>
      </c>
      <c r="G634" s="4">
        <v>1.09E-2</v>
      </c>
    </row>
    <row r="635" spans="1:7" x14ac:dyDescent="0.3">
      <c r="A635" t="s">
        <v>1005</v>
      </c>
      <c r="B635" s="5">
        <v>33717.089999999997</v>
      </c>
      <c r="C635" s="5">
        <v>33909.21</v>
      </c>
      <c r="D635" s="5">
        <v>34055.29</v>
      </c>
      <c r="E635" s="5">
        <v>33695.18</v>
      </c>
      <c r="F635" t="s">
        <v>6307</v>
      </c>
      <c r="G635" s="4">
        <v>-7.7000000000000002E-3</v>
      </c>
    </row>
    <row r="636" spans="1:7" x14ac:dyDescent="0.3">
      <c r="A636" t="s">
        <v>1007</v>
      </c>
      <c r="B636" s="5">
        <v>33978.080000000002</v>
      </c>
      <c r="C636" s="5">
        <v>33952.93</v>
      </c>
      <c r="D636" s="5">
        <v>34164.33</v>
      </c>
      <c r="E636" s="5">
        <v>33830.85</v>
      </c>
      <c r="F636" t="s">
        <v>6308</v>
      </c>
      <c r="G636" s="4">
        <v>8.0000000000000004E-4</v>
      </c>
    </row>
    <row r="637" spans="1:7" x14ac:dyDescent="0.3">
      <c r="A637" t="s">
        <v>1009</v>
      </c>
      <c r="B637" s="5">
        <v>33949.410000000003</v>
      </c>
      <c r="C637" s="5">
        <v>33771.660000000003</v>
      </c>
      <c r="D637" s="5">
        <v>33953.79</v>
      </c>
      <c r="E637" s="5">
        <v>33635.599999999999</v>
      </c>
      <c r="F637" t="s">
        <v>6309</v>
      </c>
      <c r="G637" s="4">
        <v>6.1000000000000004E-3</v>
      </c>
    </row>
    <row r="638" spans="1:7" x14ac:dyDescent="0.3">
      <c r="A638" t="s">
        <v>1011</v>
      </c>
      <c r="B638" s="5">
        <v>33743.839999999997</v>
      </c>
      <c r="C638" s="5">
        <v>33538.36</v>
      </c>
      <c r="D638" s="5">
        <v>33773.089999999997</v>
      </c>
      <c r="E638" s="5">
        <v>33273.21</v>
      </c>
      <c r="F638" t="s">
        <v>6310</v>
      </c>
      <c r="G638" s="4">
        <v>2.9999999999999997E-4</v>
      </c>
    </row>
    <row r="639" spans="1:7" x14ac:dyDescent="0.3">
      <c r="A639" t="s">
        <v>1013</v>
      </c>
      <c r="B639" s="5">
        <v>33733.96</v>
      </c>
      <c r="C639" s="5">
        <v>33444.720000000001</v>
      </c>
      <c r="D639" s="5">
        <v>33782.92</v>
      </c>
      <c r="E639" s="5">
        <v>33310.559999999998</v>
      </c>
      <c r="F639" t="s">
        <v>6311</v>
      </c>
      <c r="G639" s="4">
        <v>3.0999999999999999E-3</v>
      </c>
    </row>
    <row r="640" spans="1:7" x14ac:dyDescent="0.3">
      <c r="A640" t="s">
        <v>1015</v>
      </c>
      <c r="B640" s="5">
        <v>33629.56</v>
      </c>
      <c r="C640" s="5">
        <v>33439.56</v>
      </c>
      <c r="D640" s="5">
        <v>33782.879999999997</v>
      </c>
      <c r="E640" s="5">
        <v>33316.25</v>
      </c>
      <c r="F640" t="s">
        <v>6312</v>
      </c>
      <c r="G640" s="4">
        <v>7.6E-3</v>
      </c>
    </row>
    <row r="641" spans="1:7" x14ac:dyDescent="0.3">
      <c r="A641" t="s">
        <v>1017</v>
      </c>
      <c r="B641" s="5">
        <v>33375.49</v>
      </c>
      <c r="C641" s="5">
        <v>33073.46</v>
      </c>
      <c r="D641" s="5">
        <v>33381.949999999997</v>
      </c>
      <c r="E641" s="5">
        <v>32948.93</v>
      </c>
      <c r="F641" t="s">
        <v>6313</v>
      </c>
      <c r="G641" s="4">
        <v>0.01</v>
      </c>
    </row>
    <row r="642" spans="1:7" x14ac:dyDescent="0.3">
      <c r="A642" t="s">
        <v>1019</v>
      </c>
      <c r="B642" s="5">
        <v>33044.559999999998</v>
      </c>
      <c r="C642" s="5">
        <v>33171.35</v>
      </c>
      <c r="D642" s="5">
        <v>33227.49</v>
      </c>
      <c r="E642" s="5">
        <v>32982.050000000003</v>
      </c>
      <c r="F642" t="s">
        <v>6314</v>
      </c>
      <c r="G642" s="4">
        <v>-7.6E-3</v>
      </c>
    </row>
    <row r="643" spans="1:7" x14ac:dyDescent="0.3">
      <c r="A643" t="s">
        <v>1021</v>
      </c>
      <c r="B643" s="5">
        <v>33296.959999999999</v>
      </c>
      <c r="C643" s="5">
        <v>33948.49</v>
      </c>
      <c r="D643" s="5">
        <v>34016.53</v>
      </c>
      <c r="E643" s="5">
        <v>33269.9</v>
      </c>
      <c r="F643" t="s">
        <v>6315</v>
      </c>
      <c r="G643" s="4">
        <v>-1.8100000000000002E-2</v>
      </c>
    </row>
    <row r="644" spans="1:7" x14ac:dyDescent="0.3">
      <c r="A644" t="s">
        <v>1023</v>
      </c>
      <c r="B644" s="5">
        <v>33910.85</v>
      </c>
      <c r="C644" s="5">
        <v>34222.32</v>
      </c>
      <c r="D644" s="5">
        <v>34269.97</v>
      </c>
      <c r="E644" s="5">
        <v>33860.67</v>
      </c>
      <c r="F644" t="s">
        <v>6316</v>
      </c>
      <c r="G644" s="4">
        <v>-1.14E-2</v>
      </c>
    </row>
    <row r="645" spans="1:7" x14ac:dyDescent="0.3">
      <c r="A645" t="s">
        <v>1025</v>
      </c>
      <c r="B645" s="5">
        <v>34302.61</v>
      </c>
      <c r="C645" s="5">
        <v>34075.31</v>
      </c>
      <c r="D645" s="5">
        <v>34342.32</v>
      </c>
      <c r="E645" s="5">
        <v>33915.49</v>
      </c>
      <c r="F645" t="s">
        <v>6317</v>
      </c>
      <c r="G645" s="4">
        <v>3.3E-3</v>
      </c>
    </row>
    <row r="646" spans="1:7" x14ac:dyDescent="0.3">
      <c r="A646" s="3">
        <v>45261</v>
      </c>
      <c r="B646" s="5">
        <v>34189.97</v>
      </c>
      <c r="C646" s="5">
        <v>34047.86</v>
      </c>
      <c r="D646" s="5">
        <v>34292.67</v>
      </c>
      <c r="E646" s="5">
        <v>33792.1</v>
      </c>
      <c r="F646" t="s">
        <v>6318</v>
      </c>
      <c r="G646" s="4">
        <v>6.4000000000000003E-3</v>
      </c>
    </row>
    <row r="647" spans="1:7" x14ac:dyDescent="0.3">
      <c r="A647" s="3">
        <v>45231</v>
      </c>
      <c r="B647" s="5">
        <v>33973.01</v>
      </c>
      <c r="C647" s="5">
        <v>33754.03</v>
      </c>
      <c r="D647" s="5">
        <v>33974.69</v>
      </c>
      <c r="E647" s="5">
        <v>33711.040000000001</v>
      </c>
      <c r="F647" t="s">
        <v>6319</v>
      </c>
      <c r="G647" s="4">
        <v>8.0000000000000002E-3</v>
      </c>
    </row>
    <row r="648" spans="1:7" x14ac:dyDescent="0.3">
      <c r="A648" s="3">
        <v>45200</v>
      </c>
      <c r="B648" s="5">
        <v>33704.1</v>
      </c>
      <c r="C648" s="5">
        <v>33516.43</v>
      </c>
      <c r="D648" s="5">
        <v>33726.54</v>
      </c>
      <c r="E648" s="5">
        <v>33421.800000000003</v>
      </c>
      <c r="F648" t="s">
        <v>6320</v>
      </c>
      <c r="G648" s="4">
        <v>5.5999999999999999E-3</v>
      </c>
    </row>
    <row r="649" spans="1:7" x14ac:dyDescent="0.3">
      <c r="A649" s="3">
        <v>45170</v>
      </c>
      <c r="B649" s="5">
        <v>33517.65</v>
      </c>
      <c r="C649" s="5">
        <v>33664.39</v>
      </c>
      <c r="D649" s="5">
        <v>33935.11</v>
      </c>
      <c r="E649" s="5">
        <v>33487.660000000003</v>
      </c>
      <c r="F649" t="s">
        <v>6321</v>
      </c>
      <c r="G649" s="4">
        <v>-3.3999999999999998E-3</v>
      </c>
    </row>
    <row r="650" spans="1:7" x14ac:dyDescent="0.3">
      <c r="A650" s="3">
        <v>45078</v>
      </c>
      <c r="B650" s="5">
        <v>33630.61</v>
      </c>
      <c r="C650" s="5">
        <v>33055.300000000003</v>
      </c>
      <c r="D650" s="5">
        <v>33710.660000000003</v>
      </c>
      <c r="E650" s="5">
        <v>32997.39</v>
      </c>
      <c r="F650" t="s">
        <v>6322</v>
      </c>
      <c r="G650" s="4">
        <v>2.1299999999999999E-2</v>
      </c>
    </row>
    <row r="651" spans="1:7" x14ac:dyDescent="0.3">
      <c r="A651" s="3">
        <v>45047</v>
      </c>
      <c r="B651" s="5">
        <v>32930.080000000002</v>
      </c>
      <c r="C651" s="5">
        <v>33191.72</v>
      </c>
      <c r="D651" s="5">
        <v>33191.72</v>
      </c>
      <c r="E651" s="5">
        <v>32812.33</v>
      </c>
      <c r="F651" t="s">
        <v>6323</v>
      </c>
      <c r="G651" s="4">
        <v>-1.0200000000000001E-2</v>
      </c>
    </row>
    <row r="652" spans="1:7" x14ac:dyDescent="0.3">
      <c r="A652" s="3">
        <v>45017</v>
      </c>
      <c r="B652" s="5">
        <v>33269.769999999997</v>
      </c>
      <c r="C652" s="5">
        <v>33165.14</v>
      </c>
      <c r="D652" s="5">
        <v>33409.1</v>
      </c>
      <c r="E652" s="5">
        <v>33033.480000000003</v>
      </c>
      <c r="F652" t="s">
        <v>6324</v>
      </c>
      <c r="G652" s="4">
        <v>4.0000000000000001E-3</v>
      </c>
    </row>
    <row r="653" spans="1:7" x14ac:dyDescent="0.3">
      <c r="A653" s="3">
        <v>44986</v>
      </c>
      <c r="B653" s="5">
        <v>33136.370000000003</v>
      </c>
      <c r="C653" s="5">
        <v>33148.9</v>
      </c>
      <c r="D653" s="5">
        <v>33387.519999999997</v>
      </c>
      <c r="E653" s="5">
        <v>32850.57</v>
      </c>
      <c r="F653" t="s">
        <v>6325</v>
      </c>
      <c r="G653" s="4">
        <v>-2.9999999999999997E-4</v>
      </c>
    </row>
    <row r="654" spans="1:7" x14ac:dyDescent="0.3">
      <c r="A654" t="s">
        <v>1035</v>
      </c>
      <c r="B654" s="5">
        <v>33147.25</v>
      </c>
      <c r="C654" s="5">
        <v>33121.61</v>
      </c>
      <c r="D654" s="5">
        <v>33152.550000000003</v>
      </c>
      <c r="E654" s="5">
        <v>32847.82</v>
      </c>
      <c r="F654" t="s">
        <v>6326</v>
      </c>
      <c r="G654" s="4">
        <v>-2.2000000000000001E-3</v>
      </c>
    </row>
    <row r="655" spans="1:7" x14ac:dyDescent="0.3">
      <c r="A655" t="s">
        <v>1037</v>
      </c>
      <c r="B655" s="5">
        <v>33220.800000000003</v>
      </c>
      <c r="C655" s="5">
        <v>33021.43</v>
      </c>
      <c r="D655" s="5">
        <v>33293.42</v>
      </c>
      <c r="E655" s="5">
        <v>33020.35</v>
      </c>
      <c r="F655" t="s">
        <v>6327</v>
      </c>
      <c r="G655" s="4">
        <v>1.0500000000000001E-2</v>
      </c>
    </row>
    <row r="656" spans="1:7" x14ac:dyDescent="0.3">
      <c r="A656" t="s">
        <v>1039</v>
      </c>
      <c r="B656" s="5">
        <v>32875.71</v>
      </c>
      <c r="C656" s="5">
        <v>33264.76</v>
      </c>
      <c r="D656" s="5">
        <v>33379.550000000003</v>
      </c>
      <c r="E656" s="5">
        <v>32869.15</v>
      </c>
      <c r="F656" t="s">
        <v>6328</v>
      </c>
      <c r="G656" s="4">
        <v>-1.0999999999999999E-2</v>
      </c>
    </row>
    <row r="657" spans="1:7" x14ac:dyDescent="0.3">
      <c r="A657" t="s">
        <v>1041</v>
      </c>
      <c r="B657" s="5">
        <v>33241.56</v>
      </c>
      <c r="C657" s="5">
        <v>33224.230000000003</v>
      </c>
      <c r="D657" s="5">
        <v>33387.72</v>
      </c>
      <c r="E657" s="5">
        <v>33069.58</v>
      </c>
      <c r="F657" t="s">
        <v>6329</v>
      </c>
      <c r="G657" s="4">
        <v>1.1000000000000001E-3</v>
      </c>
    </row>
    <row r="658" spans="1:7" x14ac:dyDescent="0.3">
      <c r="A658" t="s">
        <v>1043</v>
      </c>
      <c r="B658" s="5">
        <v>33203.93</v>
      </c>
      <c r="C658" s="5">
        <v>32961.06</v>
      </c>
      <c r="D658" s="5">
        <v>33226.14</v>
      </c>
      <c r="E658" s="5">
        <v>32814.019999999997</v>
      </c>
      <c r="F658" t="s">
        <v>6330</v>
      </c>
      <c r="G658" s="4">
        <v>5.3E-3</v>
      </c>
    </row>
    <row r="659" spans="1:7" x14ac:dyDescent="0.3">
      <c r="A659" t="s">
        <v>1045</v>
      </c>
      <c r="B659" s="5">
        <v>33027.49</v>
      </c>
      <c r="C659" s="5">
        <v>33233.35</v>
      </c>
      <c r="D659" s="5">
        <v>33233.35</v>
      </c>
      <c r="E659" s="5">
        <v>32573.43</v>
      </c>
      <c r="F659" t="s">
        <v>6331</v>
      </c>
      <c r="G659" s="4">
        <v>-1.0500000000000001E-2</v>
      </c>
    </row>
    <row r="660" spans="1:7" x14ac:dyDescent="0.3">
      <c r="A660" t="s">
        <v>1047</v>
      </c>
      <c r="B660" s="5">
        <v>33376.480000000003</v>
      </c>
      <c r="C660" s="5">
        <v>33028.089999999997</v>
      </c>
      <c r="D660" s="5">
        <v>33437.839999999997</v>
      </c>
      <c r="E660" s="5">
        <v>33028.089999999997</v>
      </c>
      <c r="F660" t="s">
        <v>6332</v>
      </c>
      <c r="G660" s="4">
        <v>1.6E-2</v>
      </c>
    </row>
    <row r="661" spans="1:7" x14ac:dyDescent="0.3">
      <c r="A661" t="s">
        <v>1049</v>
      </c>
      <c r="B661" s="5">
        <v>32849.74</v>
      </c>
      <c r="C661" s="5">
        <v>32735.24</v>
      </c>
      <c r="D661" s="5">
        <v>32992.230000000003</v>
      </c>
      <c r="E661" s="5">
        <v>32649.45</v>
      </c>
      <c r="F661" t="s">
        <v>6333</v>
      </c>
      <c r="G661" s="4">
        <v>2.8E-3</v>
      </c>
    </row>
    <row r="662" spans="1:7" x14ac:dyDescent="0.3">
      <c r="A662" t="s">
        <v>1051</v>
      </c>
      <c r="B662" s="5">
        <v>32757.54</v>
      </c>
      <c r="C662" s="5">
        <v>32921.449999999997</v>
      </c>
      <c r="D662" s="5">
        <v>33038.94</v>
      </c>
      <c r="E662" s="5">
        <v>32581.97</v>
      </c>
      <c r="F662" t="s">
        <v>6334</v>
      </c>
      <c r="G662" s="4">
        <v>-4.8999999999999998E-3</v>
      </c>
    </row>
    <row r="663" spans="1:7" x14ac:dyDescent="0.3">
      <c r="A663" t="s">
        <v>1053</v>
      </c>
      <c r="B663" s="5">
        <v>32920.46</v>
      </c>
      <c r="C663" s="5">
        <v>33166.46</v>
      </c>
      <c r="D663" s="5">
        <v>33166.46</v>
      </c>
      <c r="E663" s="5">
        <v>32654.59</v>
      </c>
      <c r="F663" t="s">
        <v>6335</v>
      </c>
      <c r="G663" s="4">
        <v>-8.5000000000000006E-3</v>
      </c>
    </row>
    <row r="664" spans="1:7" x14ac:dyDescent="0.3">
      <c r="A664" t="s">
        <v>1055</v>
      </c>
      <c r="B664" s="5">
        <v>33202.22</v>
      </c>
      <c r="C664" s="5">
        <v>33773</v>
      </c>
      <c r="D664" s="5">
        <v>33773</v>
      </c>
      <c r="E664" s="5">
        <v>33016.160000000003</v>
      </c>
      <c r="F664" t="s">
        <v>6336</v>
      </c>
      <c r="G664" s="4">
        <v>-2.2499999999999999E-2</v>
      </c>
    </row>
    <row r="665" spans="1:7" x14ac:dyDescent="0.3">
      <c r="A665" t="s">
        <v>1057</v>
      </c>
      <c r="B665" s="5">
        <v>33966.35</v>
      </c>
      <c r="C665" s="5">
        <v>34086.07</v>
      </c>
      <c r="D665" s="5">
        <v>34395.65</v>
      </c>
      <c r="E665" s="5">
        <v>33704.17</v>
      </c>
      <c r="F665" t="s">
        <v>6337</v>
      </c>
      <c r="G665" s="4">
        <v>-4.1999999999999997E-3</v>
      </c>
    </row>
    <row r="666" spans="1:7" x14ac:dyDescent="0.3">
      <c r="A666" t="s">
        <v>1059</v>
      </c>
      <c r="B666" s="5">
        <v>34108.639999999999</v>
      </c>
      <c r="C666" s="5">
        <v>34268.44</v>
      </c>
      <c r="D666" s="5">
        <v>34712.28</v>
      </c>
      <c r="E666" s="5">
        <v>33890.879999999997</v>
      </c>
      <c r="F666" t="s">
        <v>6338</v>
      </c>
      <c r="G666" s="4">
        <v>3.0000000000000001E-3</v>
      </c>
    </row>
    <row r="667" spans="1:7" x14ac:dyDescent="0.3">
      <c r="A667" s="3">
        <v>44907</v>
      </c>
      <c r="B667" s="5">
        <v>34005.040000000001</v>
      </c>
      <c r="C667" s="5">
        <v>33519.5</v>
      </c>
      <c r="D667" s="5">
        <v>34005.040000000001</v>
      </c>
      <c r="E667" s="5">
        <v>33519.5</v>
      </c>
      <c r="F667" t="s">
        <v>6339</v>
      </c>
      <c r="G667" s="4">
        <v>1.5800000000000002E-2</v>
      </c>
    </row>
    <row r="668" spans="1:7" x14ac:dyDescent="0.3">
      <c r="A668" s="3">
        <v>44816</v>
      </c>
      <c r="B668" s="5">
        <v>33476.46</v>
      </c>
      <c r="C668" s="5">
        <v>33746.71</v>
      </c>
      <c r="D668" s="5">
        <v>33844.629999999997</v>
      </c>
      <c r="E668" s="5">
        <v>33462.65</v>
      </c>
      <c r="F668" t="s">
        <v>6340</v>
      </c>
      <c r="G668" s="4">
        <v>-8.9999999999999993E-3</v>
      </c>
    </row>
    <row r="669" spans="1:7" x14ac:dyDescent="0.3">
      <c r="A669" s="3">
        <v>44785</v>
      </c>
      <c r="B669" s="5">
        <v>33781.480000000003</v>
      </c>
      <c r="C669" s="5">
        <v>33695.97</v>
      </c>
      <c r="D669" s="5">
        <v>33899.17</v>
      </c>
      <c r="E669" s="5">
        <v>33642.46</v>
      </c>
      <c r="F669" t="s">
        <v>6341</v>
      </c>
      <c r="G669" s="4">
        <v>5.4999999999999997E-3</v>
      </c>
    </row>
    <row r="670" spans="1:7" x14ac:dyDescent="0.3">
      <c r="A670" s="3">
        <v>44754</v>
      </c>
      <c r="B670" s="5">
        <v>33597.919999999998</v>
      </c>
      <c r="C670" s="5">
        <v>33556.400000000001</v>
      </c>
      <c r="D670" s="5">
        <v>33774.269999999997</v>
      </c>
      <c r="E670" s="5">
        <v>33503.67</v>
      </c>
      <c r="F670" t="s">
        <v>6342</v>
      </c>
      <c r="G670" s="4">
        <v>0</v>
      </c>
    </row>
    <row r="671" spans="1:7" x14ac:dyDescent="0.3">
      <c r="A671" s="3">
        <v>44724</v>
      </c>
      <c r="B671" s="5">
        <v>33596.339999999997</v>
      </c>
      <c r="C671" s="5">
        <v>33936.870000000003</v>
      </c>
      <c r="D671" s="5">
        <v>34006.629999999997</v>
      </c>
      <c r="E671" s="5">
        <v>33418.589999999997</v>
      </c>
      <c r="F671" t="s">
        <v>6343</v>
      </c>
      <c r="G671" s="4">
        <v>-1.03E-2</v>
      </c>
    </row>
    <row r="672" spans="1:7" x14ac:dyDescent="0.3">
      <c r="A672" s="3">
        <v>44693</v>
      </c>
      <c r="B672" s="5">
        <v>33947.1</v>
      </c>
      <c r="C672" s="5">
        <v>34335.730000000003</v>
      </c>
      <c r="D672" s="5">
        <v>34335.730000000003</v>
      </c>
      <c r="E672" s="5">
        <v>33846.81</v>
      </c>
      <c r="F672" t="s">
        <v>6344</v>
      </c>
      <c r="G672" s="4">
        <v>-1.4E-2</v>
      </c>
    </row>
    <row r="673" spans="1:7" x14ac:dyDescent="0.3">
      <c r="A673" s="3">
        <v>44604</v>
      </c>
      <c r="B673" s="5">
        <v>34429.879999999997</v>
      </c>
      <c r="C673" s="5">
        <v>34265.449999999997</v>
      </c>
      <c r="D673" s="5">
        <v>34483.21</v>
      </c>
      <c r="E673" s="5">
        <v>34039.730000000003</v>
      </c>
      <c r="F673" t="s">
        <v>6345</v>
      </c>
      <c r="G673" s="4">
        <v>1E-3</v>
      </c>
    </row>
    <row r="674" spans="1:7" x14ac:dyDescent="0.3">
      <c r="A674" s="3">
        <v>44573</v>
      </c>
      <c r="B674" s="5">
        <v>34395.01</v>
      </c>
      <c r="C674" s="5">
        <v>34533.589999999997</v>
      </c>
      <c r="D674" s="5">
        <v>34595.51</v>
      </c>
      <c r="E674" s="5">
        <v>34129.35</v>
      </c>
      <c r="F674" t="s">
        <v>6346</v>
      </c>
      <c r="G674" s="4">
        <v>-5.5999999999999999E-3</v>
      </c>
    </row>
    <row r="675" spans="1:7" x14ac:dyDescent="0.3">
      <c r="A675" t="s">
        <v>1068</v>
      </c>
      <c r="B675" s="5">
        <v>34589.769999999997</v>
      </c>
      <c r="C675" s="5">
        <v>33795.43</v>
      </c>
      <c r="D675" s="5">
        <v>34589.769999999997</v>
      </c>
      <c r="E675" s="5">
        <v>33583.769999999997</v>
      </c>
      <c r="F675" t="s">
        <v>6347</v>
      </c>
      <c r="G675" s="4">
        <v>2.18E-2</v>
      </c>
    </row>
    <row r="676" spans="1:7" x14ac:dyDescent="0.3">
      <c r="A676" t="s">
        <v>1070</v>
      </c>
      <c r="B676" s="5">
        <v>33852.53</v>
      </c>
      <c r="C676" s="5">
        <v>33847.800000000003</v>
      </c>
      <c r="D676" s="5">
        <v>33933.910000000003</v>
      </c>
      <c r="E676" s="5">
        <v>33662.449999999997</v>
      </c>
      <c r="F676" t="s">
        <v>6348</v>
      </c>
      <c r="G676" s="4">
        <v>1E-4</v>
      </c>
    </row>
    <row r="677" spans="1:7" x14ac:dyDescent="0.3">
      <c r="A677" t="s">
        <v>1072</v>
      </c>
      <c r="B677" s="5">
        <v>33849.46</v>
      </c>
      <c r="C677" s="5">
        <v>34275.910000000003</v>
      </c>
      <c r="D677" s="5">
        <v>34303.879999999997</v>
      </c>
      <c r="E677" s="5">
        <v>33799.35</v>
      </c>
      <c r="F677" t="s">
        <v>6349</v>
      </c>
      <c r="G677" s="4">
        <v>-1.4500000000000001E-2</v>
      </c>
    </row>
    <row r="678" spans="1:7" x14ac:dyDescent="0.3">
      <c r="A678" t="s">
        <v>1074</v>
      </c>
      <c r="B678" s="5">
        <v>34347.03</v>
      </c>
      <c r="C678" s="5">
        <v>34213.040000000001</v>
      </c>
      <c r="D678" s="5">
        <v>34386.51</v>
      </c>
      <c r="E678" s="5">
        <v>34199.57</v>
      </c>
      <c r="F678" t="s">
        <v>6350</v>
      </c>
      <c r="G678" s="4">
        <v>4.4999999999999997E-3</v>
      </c>
    </row>
    <row r="679" spans="1:7" x14ac:dyDescent="0.3">
      <c r="A679" t="s">
        <v>1076</v>
      </c>
      <c r="B679" s="5">
        <v>34194.06</v>
      </c>
      <c r="C679" s="5">
        <v>34091.57</v>
      </c>
      <c r="D679" s="5">
        <v>34262.07</v>
      </c>
      <c r="E679" s="5">
        <v>34004.639999999999</v>
      </c>
      <c r="F679" t="s">
        <v>6351</v>
      </c>
      <c r="G679" s="4">
        <v>2.8E-3</v>
      </c>
    </row>
    <row r="680" spans="1:7" x14ac:dyDescent="0.3">
      <c r="A680" t="s">
        <v>1078</v>
      </c>
      <c r="B680" s="5">
        <v>34098.1</v>
      </c>
      <c r="C680" s="5">
        <v>33810.050000000003</v>
      </c>
      <c r="D680" s="5">
        <v>34115.699999999997</v>
      </c>
      <c r="E680" s="5">
        <v>33810.050000000003</v>
      </c>
      <c r="F680" t="s">
        <v>6352</v>
      </c>
      <c r="G680" s="4">
        <v>1.18E-2</v>
      </c>
    </row>
    <row r="681" spans="1:7" x14ac:dyDescent="0.3">
      <c r="A681" t="s">
        <v>1080</v>
      </c>
      <c r="B681" s="5">
        <v>33700.28</v>
      </c>
      <c r="C681" s="5">
        <v>33760.300000000003</v>
      </c>
      <c r="D681" s="5">
        <v>33864.589999999997</v>
      </c>
      <c r="E681" s="5">
        <v>33559.18</v>
      </c>
      <c r="F681" t="s">
        <v>6353</v>
      </c>
      <c r="G681" s="4">
        <v>-1.2999999999999999E-3</v>
      </c>
    </row>
    <row r="682" spans="1:7" x14ac:dyDescent="0.3">
      <c r="A682" t="s">
        <v>1082</v>
      </c>
      <c r="B682" s="5">
        <v>33745.69</v>
      </c>
      <c r="C682" s="5">
        <v>33606.589999999997</v>
      </c>
      <c r="D682" s="5">
        <v>33827.94</v>
      </c>
      <c r="E682" s="5">
        <v>33540.639999999999</v>
      </c>
      <c r="F682" t="s">
        <v>6354</v>
      </c>
      <c r="G682" s="4">
        <v>5.8999999999999999E-3</v>
      </c>
    </row>
    <row r="683" spans="1:7" x14ac:dyDescent="0.3">
      <c r="A683" t="s">
        <v>1083</v>
      </c>
      <c r="B683" s="5">
        <v>33546.32</v>
      </c>
      <c r="C683" s="5">
        <v>33329.269999999997</v>
      </c>
      <c r="D683" s="5">
        <v>33616.019999999997</v>
      </c>
      <c r="E683" s="5">
        <v>33239.75</v>
      </c>
      <c r="F683" t="s">
        <v>6355</v>
      </c>
      <c r="G683" s="4">
        <v>-2.0000000000000001E-4</v>
      </c>
    </row>
    <row r="684" spans="1:7" x14ac:dyDescent="0.3">
      <c r="A684" t="s">
        <v>1085</v>
      </c>
      <c r="B684" s="5">
        <v>33553.83</v>
      </c>
      <c r="C684" s="5">
        <v>33554.93</v>
      </c>
      <c r="D684" s="5">
        <v>33682.83</v>
      </c>
      <c r="E684" s="5">
        <v>33516.99</v>
      </c>
      <c r="F684" t="s">
        <v>6356</v>
      </c>
      <c r="G684" s="4">
        <v>-1.1999999999999999E-3</v>
      </c>
    </row>
    <row r="685" spans="1:7" x14ac:dyDescent="0.3">
      <c r="A685" t="s">
        <v>1087</v>
      </c>
      <c r="B685" s="5">
        <v>33592.92</v>
      </c>
      <c r="C685" s="5">
        <v>33755.94</v>
      </c>
      <c r="D685" s="5">
        <v>33987.06</v>
      </c>
      <c r="E685" s="5">
        <v>33320.199999999997</v>
      </c>
      <c r="F685" t="s">
        <v>6357</v>
      </c>
      <c r="G685" s="4">
        <v>1.6999999999999999E-3</v>
      </c>
    </row>
    <row r="686" spans="1:7" x14ac:dyDescent="0.3">
      <c r="A686" t="s">
        <v>1089</v>
      </c>
      <c r="B686" s="5">
        <v>33536.699999999997</v>
      </c>
      <c r="C686" s="5">
        <v>33662.050000000003</v>
      </c>
      <c r="D686" s="5">
        <v>33964.300000000003</v>
      </c>
      <c r="E686" s="5">
        <v>33533.96</v>
      </c>
      <c r="F686" t="s">
        <v>6358</v>
      </c>
      <c r="G686" s="4">
        <v>-6.3E-3</v>
      </c>
    </row>
    <row r="687" spans="1:7" x14ac:dyDescent="0.3">
      <c r="A687" s="3">
        <v>44876</v>
      </c>
      <c r="B687" s="5">
        <v>33747.86</v>
      </c>
      <c r="C687" s="5">
        <v>33797.75</v>
      </c>
      <c r="D687" s="5">
        <v>33817.96</v>
      </c>
      <c r="E687" s="5">
        <v>33394.43</v>
      </c>
      <c r="F687" t="s">
        <v>6359</v>
      </c>
      <c r="G687" s="4">
        <v>1E-3</v>
      </c>
    </row>
    <row r="688" spans="1:7" x14ac:dyDescent="0.3">
      <c r="A688" s="3">
        <v>44845</v>
      </c>
      <c r="B688" s="5">
        <v>33715.370000000003</v>
      </c>
      <c r="C688" s="5">
        <v>33263.910000000003</v>
      </c>
      <c r="D688" s="5">
        <v>33727.730000000003</v>
      </c>
      <c r="E688" s="5">
        <v>33167.82</v>
      </c>
      <c r="F688" t="s">
        <v>6360</v>
      </c>
      <c r="G688" s="4">
        <v>3.6999999999999998E-2</v>
      </c>
    </row>
    <row r="689" spans="1:7" x14ac:dyDescent="0.3">
      <c r="A689" s="3">
        <v>44815</v>
      </c>
      <c r="B689" s="5">
        <v>32513.94</v>
      </c>
      <c r="C689" s="5">
        <v>33004.47</v>
      </c>
      <c r="D689" s="5">
        <v>33065.11</v>
      </c>
      <c r="E689" s="5">
        <v>32478.87</v>
      </c>
      <c r="F689" t="s">
        <v>6361</v>
      </c>
      <c r="G689" s="4">
        <v>-1.95E-2</v>
      </c>
    </row>
    <row r="690" spans="1:7" x14ac:dyDescent="0.3">
      <c r="A690" s="3">
        <v>44784</v>
      </c>
      <c r="B690" s="5">
        <v>33160.83</v>
      </c>
      <c r="C690" s="5">
        <v>32934.559999999998</v>
      </c>
      <c r="D690" s="5">
        <v>33355.39</v>
      </c>
      <c r="E690" s="5">
        <v>32831.46</v>
      </c>
      <c r="F690" t="s">
        <v>6362</v>
      </c>
      <c r="G690" s="4">
        <v>1.0200000000000001E-2</v>
      </c>
    </row>
    <row r="691" spans="1:7" x14ac:dyDescent="0.3">
      <c r="A691" s="3">
        <v>44753</v>
      </c>
      <c r="B691" s="5">
        <v>32827</v>
      </c>
      <c r="C691" s="5">
        <v>32454.1</v>
      </c>
      <c r="D691" s="5">
        <v>32895.589999999997</v>
      </c>
      <c r="E691" s="5">
        <v>32424.99</v>
      </c>
      <c r="F691" t="s">
        <v>6363</v>
      </c>
      <c r="G691" s="4">
        <v>1.3100000000000001E-2</v>
      </c>
    </row>
    <row r="692" spans="1:7" x14ac:dyDescent="0.3">
      <c r="A692" s="3">
        <v>44662</v>
      </c>
      <c r="B692" s="5">
        <v>32403.22</v>
      </c>
      <c r="C692" s="5">
        <v>32265.01</v>
      </c>
      <c r="D692" s="5">
        <v>32611.52</v>
      </c>
      <c r="E692" s="5">
        <v>31938.92</v>
      </c>
      <c r="F692" t="s">
        <v>6364</v>
      </c>
      <c r="G692" s="4">
        <v>1.26E-2</v>
      </c>
    </row>
    <row r="693" spans="1:7" x14ac:dyDescent="0.3">
      <c r="A693" s="3">
        <v>44631</v>
      </c>
      <c r="B693" s="5">
        <v>32001.25</v>
      </c>
      <c r="C693" s="5">
        <v>31985.05</v>
      </c>
      <c r="D693" s="5">
        <v>32185.71</v>
      </c>
      <c r="E693" s="5">
        <v>31727.05</v>
      </c>
      <c r="F693" t="s">
        <v>6365</v>
      </c>
      <c r="G693" s="4">
        <v>-4.5999999999999999E-3</v>
      </c>
    </row>
    <row r="694" spans="1:7" x14ac:dyDescent="0.3">
      <c r="A694" s="3">
        <v>44603</v>
      </c>
      <c r="B694" s="5">
        <v>32147.759999999998</v>
      </c>
      <c r="C694" s="5">
        <v>32576.28</v>
      </c>
      <c r="D694" s="5">
        <v>33071.93</v>
      </c>
      <c r="E694" s="5">
        <v>32139.77</v>
      </c>
      <c r="F694" t="s">
        <v>6366</v>
      </c>
      <c r="G694" s="4">
        <v>-1.55E-2</v>
      </c>
    </row>
    <row r="695" spans="1:7" x14ac:dyDescent="0.3">
      <c r="A695" s="3">
        <v>44572</v>
      </c>
      <c r="B695" s="5">
        <v>32653.200000000001</v>
      </c>
      <c r="C695" s="5">
        <v>32862.79</v>
      </c>
      <c r="D695" s="5">
        <v>32975.480000000003</v>
      </c>
      <c r="E695" s="5">
        <v>32485.23</v>
      </c>
      <c r="F695" t="s">
        <v>6367</v>
      </c>
      <c r="G695" s="4">
        <v>-2.3999999999999998E-3</v>
      </c>
    </row>
    <row r="696" spans="1:7" x14ac:dyDescent="0.3">
      <c r="A696" t="s">
        <v>1100</v>
      </c>
      <c r="B696" s="5">
        <v>32732.95</v>
      </c>
      <c r="C696" s="5">
        <v>32754.27</v>
      </c>
      <c r="D696" s="5">
        <v>32883.86</v>
      </c>
      <c r="E696" s="5">
        <v>32586.93</v>
      </c>
      <c r="F696" t="s">
        <v>6368</v>
      </c>
      <c r="G696" s="4">
        <v>-3.8999999999999998E-3</v>
      </c>
    </row>
    <row r="697" spans="1:7" x14ac:dyDescent="0.3">
      <c r="A697" t="s">
        <v>1102</v>
      </c>
      <c r="B697" s="5">
        <v>32861.800000000003</v>
      </c>
      <c r="C697" s="5">
        <v>32204.31</v>
      </c>
      <c r="D697" s="5">
        <v>32889.81</v>
      </c>
      <c r="E697" s="5">
        <v>32158.38</v>
      </c>
      <c r="F697" t="s">
        <v>6369</v>
      </c>
      <c r="G697" s="4">
        <v>2.5899999999999999E-2</v>
      </c>
    </row>
    <row r="698" spans="1:7" x14ac:dyDescent="0.3">
      <c r="A698" t="s">
        <v>1104</v>
      </c>
      <c r="B698" s="5">
        <v>32033.279999999999</v>
      </c>
      <c r="C698" s="5">
        <v>32062.14</v>
      </c>
      <c r="D698" s="5">
        <v>32388.42</v>
      </c>
      <c r="E698" s="5">
        <v>31993.21</v>
      </c>
      <c r="F698" t="s">
        <v>6370</v>
      </c>
      <c r="G698" s="4">
        <v>6.1000000000000004E-3</v>
      </c>
    </row>
    <row r="699" spans="1:7" x14ac:dyDescent="0.3">
      <c r="A699" t="s">
        <v>1106</v>
      </c>
      <c r="B699" s="5">
        <v>31839.11</v>
      </c>
      <c r="C699" s="5">
        <v>31738.44</v>
      </c>
      <c r="D699" s="5">
        <v>32172.42</v>
      </c>
      <c r="E699" s="5">
        <v>31738.44</v>
      </c>
      <c r="F699" t="s">
        <v>6371</v>
      </c>
      <c r="G699" s="4">
        <v>1E-4</v>
      </c>
    </row>
    <row r="700" spans="1:7" x14ac:dyDescent="0.3">
      <c r="A700" t="s">
        <v>1108</v>
      </c>
      <c r="B700" s="5">
        <v>31836.74</v>
      </c>
      <c r="C700" s="5">
        <v>31463.65</v>
      </c>
      <c r="D700" s="5">
        <v>31876.15</v>
      </c>
      <c r="E700" s="5">
        <v>31423.53</v>
      </c>
      <c r="F700" t="s">
        <v>6372</v>
      </c>
      <c r="G700" s="4">
        <v>1.0699999999999999E-2</v>
      </c>
    </row>
    <row r="701" spans="1:7" x14ac:dyDescent="0.3">
      <c r="A701" t="s">
        <v>1110</v>
      </c>
      <c r="B701" s="5">
        <v>31499.62</v>
      </c>
      <c r="C701" s="5">
        <v>31187.32</v>
      </c>
      <c r="D701" s="5">
        <v>31603.63</v>
      </c>
      <c r="E701" s="5">
        <v>31161.41</v>
      </c>
      <c r="F701" t="s">
        <v>6373</v>
      </c>
      <c r="G701" s="4">
        <v>1.34E-2</v>
      </c>
    </row>
    <row r="702" spans="1:7" x14ac:dyDescent="0.3">
      <c r="A702" t="s">
        <v>1112</v>
      </c>
      <c r="B702" s="5">
        <v>31082.560000000001</v>
      </c>
      <c r="C702" s="5">
        <v>30291.18</v>
      </c>
      <c r="D702" s="5">
        <v>31119.27</v>
      </c>
      <c r="E702" s="5">
        <v>30206.28</v>
      </c>
      <c r="F702" t="s">
        <v>6374</v>
      </c>
      <c r="G702" s="4">
        <v>2.47E-2</v>
      </c>
    </row>
    <row r="703" spans="1:7" x14ac:dyDescent="0.3">
      <c r="A703" t="s">
        <v>1114</v>
      </c>
      <c r="B703" s="5">
        <v>30333.59</v>
      </c>
      <c r="C703" s="5">
        <v>30411.919999999998</v>
      </c>
      <c r="D703" s="5">
        <v>30822.959999999999</v>
      </c>
      <c r="E703" s="5">
        <v>30265.200000000001</v>
      </c>
      <c r="F703" t="s">
        <v>6375</v>
      </c>
      <c r="G703" s="4">
        <v>-3.0000000000000001E-3</v>
      </c>
    </row>
    <row r="704" spans="1:7" x14ac:dyDescent="0.3">
      <c r="A704" t="s">
        <v>1116</v>
      </c>
      <c r="B704" s="5">
        <v>30423.81</v>
      </c>
      <c r="C704" s="5">
        <v>30439.040000000001</v>
      </c>
      <c r="D704" s="5">
        <v>30662.11</v>
      </c>
      <c r="E704" s="5">
        <v>30226.9</v>
      </c>
      <c r="F704" t="s">
        <v>6376</v>
      </c>
      <c r="G704" s="4">
        <v>-3.3E-3</v>
      </c>
    </row>
    <row r="705" spans="1:7" x14ac:dyDescent="0.3">
      <c r="A705" t="s">
        <v>1117</v>
      </c>
      <c r="B705" s="5">
        <v>30523.8</v>
      </c>
      <c r="C705" s="5">
        <v>30697.52</v>
      </c>
      <c r="D705" s="5">
        <v>30837.9</v>
      </c>
      <c r="E705" s="5">
        <v>30301.83</v>
      </c>
      <c r="F705" t="s">
        <v>6377</v>
      </c>
      <c r="G705" s="4">
        <v>1.12E-2</v>
      </c>
    </row>
    <row r="706" spans="1:7" x14ac:dyDescent="0.3">
      <c r="A706" t="s">
        <v>1119</v>
      </c>
      <c r="B706" s="5">
        <v>30185.82</v>
      </c>
      <c r="C706" s="5">
        <v>30059.58</v>
      </c>
      <c r="D706" s="5">
        <v>30311.95</v>
      </c>
      <c r="E706" s="5">
        <v>29997.62</v>
      </c>
      <c r="F706" t="s">
        <v>6378</v>
      </c>
      <c r="G706" s="4">
        <v>1.8599999999999998E-2</v>
      </c>
    </row>
    <row r="707" spans="1:7" x14ac:dyDescent="0.3">
      <c r="A707" t="s">
        <v>1121</v>
      </c>
      <c r="B707" s="5">
        <v>29634.83</v>
      </c>
      <c r="C707" s="5">
        <v>30192.21</v>
      </c>
      <c r="D707" s="5">
        <v>30428.82</v>
      </c>
      <c r="E707" s="5">
        <v>29614.3</v>
      </c>
      <c r="F707" t="s">
        <v>6379</v>
      </c>
      <c r="G707" s="4">
        <v>-1.34E-2</v>
      </c>
    </row>
    <row r="708" spans="1:7" x14ac:dyDescent="0.3">
      <c r="A708" t="s">
        <v>1123</v>
      </c>
      <c r="B708" s="5">
        <v>30038.720000000001</v>
      </c>
      <c r="C708" s="5">
        <v>28755.83</v>
      </c>
      <c r="D708" s="5">
        <v>30168.54</v>
      </c>
      <c r="E708" s="5">
        <v>28660.94</v>
      </c>
      <c r="F708" t="s">
        <v>6380</v>
      </c>
      <c r="G708" s="4">
        <v>2.8299999999999999E-2</v>
      </c>
    </row>
    <row r="709" spans="1:7" x14ac:dyDescent="0.3">
      <c r="A709" s="3">
        <v>44905</v>
      </c>
      <c r="B709" s="5">
        <v>29210.85</v>
      </c>
      <c r="C709" s="5">
        <v>29233.06</v>
      </c>
      <c r="D709" s="5">
        <v>29455.119999999999</v>
      </c>
      <c r="E709" s="5">
        <v>29136.03</v>
      </c>
      <c r="F709" t="s">
        <v>6381</v>
      </c>
      <c r="G709" s="4">
        <v>-1E-3</v>
      </c>
    </row>
    <row r="710" spans="1:7" x14ac:dyDescent="0.3">
      <c r="A710" s="3">
        <v>44875</v>
      </c>
      <c r="B710" s="5">
        <v>29239.19</v>
      </c>
      <c r="C710" s="5">
        <v>29085.200000000001</v>
      </c>
      <c r="D710" s="5">
        <v>29608.42</v>
      </c>
      <c r="E710" s="5">
        <v>29074.23</v>
      </c>
      <c r="F710" t="s">
        <v>6382</v>
      </c>
      <c r="G710" s="4">
        <v>1.1999999999999999E-3</v>
      </c>
    </row>
    <row r="711" spans="1:7" x14ac:dyDescent="0.3">
      <c r="A711" s="3">
        <v>44844</v>
      </c>
      <c r="B711" s="5">
        <v>29202.880000000001</v>
      </c>
      <c r="C711" s="5">
        <v>29419.09</v>
      </c>
      <c r="D711" s="5">
        <v>29485.82</v>
      </c>
      <c r="E711" s="5">
        <v>29010.41</v>
      </c>
      <c r="F711" t="s">
        <v>6383</v>
      </c>
      <c r="G711" s="4">
        <v>-3.2000000000000002E-3</v>
      </c>
    </row>
    <row r="712" spans="1:7" x14ac:dyDescent="0.3">
      <c r="A712" s="3">
        <v>44752</v>
      </c>
      <c r="B712" s="5">
        <v>29296.79</v>
      </c>
      <c r="C712" s="5">
        <v>29685.27</v>
      </c>
      <c r="D712" s="5">
        <v>29685.27</v>
      </c>
      <c r="E712" s="5">
        <v>29142.66</v>
      </c>
      <c r="F712" t="s">
        <v>6384</v>
      </c>
      <c r="G712" s="4">
        <v>-2.1100000000000001E-2</v>
      </c>
    </row>
    <row r="713" spans="1:7" x14ac:dyDescent="0.3">
      <c r="A713" s="3">
        <v>44722</v>
      </c>
      <c r="B713" s="5">
        <v>29926.94</v>
      </c>
      <c r="C713" s="5">
        <v>30206.13</v>
      </c>
      <c r="D713" s="5">
        <v>30329.61</v>
      </c>
      <c r="E713" s="5">
        <v>29859.34</v>
      </c>
      <c r="F713" t="s">
        <v>6385</v>
      </c>
      <c r="G713" s="4">
        <v>-1.15E-2</v>
      </c>
    </row>
    <row r="714" spans="1:7" x14ac:dyDescent="0.3">
      <c r="A714" s="3">
        <v>44691</v>
      </c>
      <c r="B714" s="5">
        <v>30273.87</v>
      </c>
      <c r="C714" s="5">
        <v>30078.36</v>
      </c>
      <c r="D714" s="5">
        <v>30454.46</v>
      </c>
      <c r="E714" s="5">
        <v>29886.44</v>
      </c>
      <c r="F714" t="s">
        <v>6386</v>
      </c>
      <c r="G714" s="4">
        <v>-1.4E-3</v>
      </c>
    </row>
    <row r="715" spans="1:7" x14ac:dyDescent="0.3">
      <c r="A715" s="3">
        <v>44661</v>
      </c>
      <c r="B715" s="5">
        <v>30316.32</v>
      </c>
      <c r="C715" s="5">
        <v>29826.67</v>
      </c>
      <c r="D715" s="5">
        <v>30325.05</v>
      </c>
      <c r="E715" s="5">
        <v>29826.67</v>
      </c>
      <c r="F715" t="s">
        <v>6387</v>
      </c>
      <c r="G715" s="4">
        <v>2.8000000000000001E-2</v>
      </c>
    </row>
    <row r="716" spans="1:7" x14ac:dyDescent="0.3">
      <c r="A716" s="3">
        <v>44630</v>
      </c>
      <c r="B716" s="5">
        <v>29490.89</v>
      </c>
      <c r="C716" s="5">
        <v>28855.25</v>
      </c>
      <c r="D716" s="5">
        <v>29647.79</v>
      </c>
      <c r="E716" s="5">
        <v>28855.25</v>
      </c>
      <c r="F716" t="s">
        <v>6388</v>
      </c>
      <c r="G716" s="4">
        <v>2.6599999999999999E-2</v>
      </c>
    </row>
    <row r="717" spans="1:7" x14ac:dyDescent="0.3">
      <c r="A717" t="s">
        <v>1133</v>
      </c>
      <c r="B717" s="5">
        <v>28725.51</v>
      </c>
      <c r="C717" s="5">
        <v>29123.03</v>
      </c>
      <c r="D717" s="5">
        <v>29355.78</v>
      </c>
      <c r="E717" s="5">
        <v>28715.85</v>
      </c>
      <c r="F717" t="s">
        <v>6389</v>
      </c>
      <c r="G717" s="4">
        <v>-1.7100000000000001E-2</v>
      </c>
    </row>
    <row r="718" spans="1:7" x14ac:dyDescent="0.3">
      <c r="A718" t="s">
        <v>1135</v>
      </c>
      <c r="B718" s="5">
        <v>29225.61</v>
      </c>
      <c r="C718" s="5">
        <v>29513.73</v>
      </c>
      <c r="D718" s="5">
        <v>29513.73</v>
      </c>
      <c r="E718" s="5">
        <v>28997.34</v>
      </c>
      <c r="F718" t="s">
        <v>6390</v>
      </c>
      <c r="G718" s="4">
        <v>-1.54E-2</v>
      </c>
    </row>
    <row r="719" spans="1:7" x14ac:dyDescent="0.3">
      <c r="A719" t="s">
        <v>1137</v>
      </c>
      <c r="B719" s="5">
        <v>29683.74</v>
      </c>
      <c r="C719" s="5">
        <v>29198.92</v>
      </c>
      <c r="D719" s="5">
        <v>29811.78</v>
      </c>
      <c r="E719" s="5">
        <v>29114.97</v>
      </c>
      <c r="F719" t="s">
        <v>6391</v>
      </c>
      <c r="G719" s="4">
        <v>1.8800000000000001E-2</v>
      </c>
    </row>
    <row r="720" spans="1:7" x14ac:dyDescent="0.3">
      <c r="A720" t="s">
        <v>1139</v>
      </c>
      <c r="B720" s="5">
        <v>29134.99</v>
      </c>
      <c r="C720" s="5">
        <v>29419.88</v>
      </c>
      <c r="D720" s="5">
        <v>29659.119999999999</v>
      </c>
      <c r="E720" s="5">
        <v>28958.22</v>
      </c>
      <c r="F720" t="s">
        <v>6392</v>
      </c>
      <c r="G720" s="4">
        <v>-4.3E-3</v>
      </c>
    </row>
    <row r="721" spans="1:7" x14ac:dyDescent="0.3">
      <c r="A721" t="s">
        <v>1141</v>
      </c>
      <c r="B721" s="5">
        <v>29260.81</v>
      </c>
      <c r="C721" s="5">
        <v>29536.84</v>
      </c>
      <c r="D721" s="5">
        <v>29630.77</v>
      </c>
      <c r="E721" s="5">
        <v>29161.119999999999</v>
      </c>
      <c r="F721" t="s">
        <v>6393</v>
      </c>
      <c r="G721" s="4">
        <v>-1.11E-2</v>
      </c>
    </row>
    <row r="722" spans="1:7" x14ac:dyDescent="0.3">
      <c r="A722" t="s">
        <v>1143</v>
      </c>
      <c r="B722" s="5">
        <v>29590.41</v>
      </c>
      <c r="C722" s="5">
        <v>29955.65</v>
      </c>
      <c r="D722" s="5">
        <v>29955.65</v>
      </c>
      <c r="E722" s="5">
        <v>29250.47</v>
      </c>
      <c r="F722" t="s">
        <v>6394</v>
      </c>
      <c r="G722" s="4">
        <v>-1.6199999999999999E-2</v>
      </c>
    </row>
    <row r="723" spans="1:7" x14ac:dyDescent="0.3">
      <c r="A723" t="s">
        <v>1145</v>
      </c>
      <c r="B723" s="5">
        <v>30076.68</v>
      </c>
      <c r="C723" s="5">
        <v>30204.52</v>
      </c>
      <c r="D723" s="5">
        <v>30302.28</v>
      </c>
      <c r="E723" s="5">
        <v>29994.53</v>
      </c>
      <c r="F723" t="s">
        <v>6395</v>
      </c>
      <c r="G723" s="4">
        <v>-3.5000000000000001E-3</v>
      </c>
    </row>
    <row r="724" spans="1:7" x14ac:dyDescent="0.3">
      <c r="A724" t="s">
        <v>1147</v>
      </c>
      <c r="B724" s="5">
        <v>30183.78</v>
      </c>
      <c r="C724" s="5">
        <v>30819.39</v>
      </c>
      <c r="D724" s="5">
        <v>31020.79</v>
      </c>
      <c r="E724" s="5">
        <v>30181.99</v>
      </c>
      <c r="F724" t="s">
        <v>6396</v>
      </c>
      <c r="G724" s="4">
        <v>-1.7000000000000001E-2</v>
      </c>
    </row>
    <row r="725" spans="1:7" x14ac:dyDescent="0.3">
      <c r="A725" t="s">
        <v>1149</v>
      </c>
      <c r="B725" s="5">
        <v>30706.23</v>
      </c>
      <c r="C725" s="5">
        <v>30888.53</v>
      </c>
      <c r="D725" s="5">
        <v>30888.53</v>
      </c>
      <c r="E725" s="5">
        <v>30465.91</v>
      </c>
      <c r="F725" t="s">
        <v>6397</v>
      </c>
      <c r="G725" s="4">
        <v>-1.01E-2</v>
      </c>
    </row>
    <row r="726" spans="1:7" x14ac:dyDescent="0.3">
      <c r="A726" t="s">
        <v>1150</v>
      </c>
      <c r="B726" s="5">
        <v>31019.68</v>
      </c>
      <c r="C726" s="5">
        <v>30722.86</v>
      </c>
      <c r="D726" s="5">
        <v>31026.89</v>
      </c>
      <c r="E726" s="5">
        <v>30559.37</v>
      </c>
      <c r="F726" t="s">
        <v>6398</v>
      </c>
      <c r="G726" s="4">
        <v>6.4000000000000003E-3</v>
      </c>
    </row>
    <row r="727" spans="1:7" x14ac:dyDescent="0.3">
      <c r="A727" t="s">
        <v>1152</v>
      </c>
      <c r="B727" s="5">
        <v>30822.42</v>
      </c>
      <c r="C727" s="5">
        <v>30866.61</v>
      </c>
      <c r="D727" s="5">
        <v>30866.61</v>
      </c>
      <c r="E727" s="5">
        <v>30550.080000000002</v>
      </c>
      <c r="F727" t="s">
        <v>6399</v>
      </c>
      <c r="G727" s="4">
        <v>-4.4999999999999997E-3</v>
      </c>
    </row>
    <row r="728" spans="1:7" x14ac:dyDescent="0.3">
      <c r="A728" t="s">
        <v>1154</v>
      </c>
      <c r="B728" s="5">
        <v>30961.82</v>
      </c>
      <c r="C728" s="5">
        <v>31124.68</v>
      </c>
      <c r="D728" s="5">
        <v>31277.69</v>
      </c>
      <c r="E728" s="5">
        <v>30882.080000000002</v>
      </c>
      <c r="F728" t="s">
        <v>6400</v>
      </c>
      <c r="G728" s="4">
        <v>-5.5999999999999999E-3</v>
      </c>
    </row>
    <row r="729" spans="1:7" x14ac:dyDescent="0.3">
      <c r="A729" t="s">
        <v>1156</v>
      </c>
      <c r="B729" s="5">
        <v>31135.09</v>
      </c>
      <c r="C729" s="5">
        <v>31141.02</v>
      </c>
      <c r="D729" s="5">
        <v>31276.82</v>
      </c>
      <c r="E729" s="5">
        <v>30885.02</v>
      </c>
      <c r="F729" t="s">
        <v>6401</v>
      </c>
      <c r="G729" s="4">
        <v>1E-3</v>
      </c>
    </row>
    <row r="730" spans="1:7" x14ac:dyDescent="0.3">
      <c r="A730" t="s">
        <v>1157</v>
      </c>
      <c r="B730" s="5">
        <v>31104.97</v>
      </c>
      <c r="C730" s="5">
        <v>32006.5</v>
      </c>
      <c r="D730" s="5">
        <v>32006.5</v>
      </c>
      <c r="E730" s="5">
        <v>31018.54</v>
      </c>
      <c r="F730" t="s">
        <v>6402</v>
      </c>
      <c r="G730" s="4">
        <v>-3.9399999999999998E-2</v>
      </c>
    </row>
    <row r="731" spans="1:7" x14ac:dyDescent="0.3">
      <c r="A731" s="3">
        <v>44904</v>
      </c>
      <c r="B731" s="5">
        <v>32381.34</v>
      </c>
      <c r="C731" s="5">
        <v>32159.49</v>
      </c>
      <c r="D731" s="5">
        <v>32504.04</v>
      </c>
      <c r="E731" s="5">
        <v>32159.49</v>
      </c>
      <c r="F731" t="s">
        <v>6403</v>
      </c>
      <c r="G731" s="4">
        <v>7.1000000000000004E-3</v>
      </c>
    </row>
    <row r="732" spans="1:7" x14ac:dyDescent="0.3">
      <c r="A732" s="3">
        <v>44813</v>
      </c>
      <c r="B732" s="5">
        <v>32151.71</v>
      </c>
      <c r="C732" s="5">
        <v>31876.22</v>
      </c>
      <c r="D732" s="5">
        <v>32227.74</v>
      </c>
      <c r="E732" s="5">
        <v>31876.22</v>
      </c>
      <c r="F732" t="s">
        <v>6404</v>
      </c>
      <c r="G732" s="4">
        <v>1.1900000000000001E-2</v>
      </c>
    </row>
    <row r="733" spans="1:7" x14ac:dyDescent="0.3">
      <c r="A733" s="3">
        <v>44782</v>
      </c>
      <c r="B733" s="5">
        <v>31774.52</v>
      </c>
      <c r="C733" s="5">
        <v>31481.95</v>
      </c>
      <c r="D733" s="5">
        <v>31783.37</v>
      </c>
      <c r="E733" s="5">
        <v>31321.5</v>
      </c>
      <c r="F733" t="s">
        <v>6405</v>
      </c>
      <c r="G733" s="4">
        <v>6.1000000000000004E-3</v>
      </c>
    </row>
    <row r="734" spans="1:7" x14ac:dyDescent="0.3">
      <c r="A734" s="3">
        <v>44751</v>
      </c>
      <c r="B734" s="5">
        <v>31581.279999999999</v>
      </c>
      <c r="C734" s="5">
        <v>31145.63</v>
      </c>
      <c r="D734" s="5">
        <v>31644.34</v>
      </c>
      <c r="E734" s="5">
        <v>31095.21</v>
      </c>
      <c r="F734" t="s">
        <v>6406</v>
      </c>
      <c r="G734" s="4">
        <v>1.4E-2</v>
      </c>
    </row>
    <row r="735" spans="1:7" x14ac:dyDescent="0.3">
      <c r="A735" s="3">
        <v>44721</v>
      </c>
      <c r="B735" s="5">
        <v>31145.3</v>
      </c>
      <c r="C735" s="5">
        <v>31343.79</v>
      </c>
      <c r="D735" s="5">
        <v>31463.89</v>
      </c>
      <c r="E735" s="5">
        <v>31048.46</v>
      </c>
      <c r="F735" t="s">
        <v>6407</v>
      </c>
      <c r="G735" s="4">
        <v>-5.4999999999999997E-3</v>
      </c>
    </row>
    <row r="736" spans="1:7" x14ac:dyDescent="0.3">
      <c r="A736" s="3">
        <v>44601</v>
      </c>
      <c r="B736" s="5">
        <v>31318.44</v>
      </c>
      <c r="C736" s="5">
        <v>31848.5</v>
      </c>
      <c r="D736" s="5">
        <v>32026.9</v>
      </c>
      <c r="E736" s="5">
        <v>31182.09</v>
      </c>
      <c r="F736" t="s">
        <v>6408</v>
      </c>
      <c r="G736" s="4">
        <v>-1.0699999999999999E-2</v>
      </c>
    </row>
    <row r="737" spans="1:7" x14ac:dyDescent="0.3">
      <c r="A737" s="3">
        <v>44570</v>
      </c>
      <c r="B737" s="5">
        <v>31656.42</v>
      </c>
      <c r="C737" s="5">
        <v>31454.58</v>
      </c>
      <c r="D737" s="5">
        <v>31677.51</v>
      </c>
      <c r="E737" s="5">
        <v>31219.75</v>
      </c>
      <c r="F737" t="s">
        <v>6409</v>
      </c>
      <c r="G737" s="4">
        <v>4.5999999999999999E-3</v>
      </c>
    </row>
    <row r="738" spans="1:7" x14ac:dyDescent="0.3">
      <c r="A738" t="s">
        <v>1166</v>
      </c>
      <c r="B738" s="5">
        <v>31510.43</v>
      </c>
      <c r="C738" s="5">
        <v>31827.15</v>
      </c>
      <c r="D738" s="5">
        <v>31966.04</v>
      </c>
      <c r="E738" s="5">
        <v>31509.59</v>
      </c>
      <c r="F738" t="s">
        <v>6410</v>
      </c>
      <c r="G738" s="4">
        <v>-8.8000000000000005E-3</v>
      </c>
    </row>
    <row r="739" spans="1:7" x14ac:dyDescent="0.3">
      <c r="A739" t="s">
        <v>1168</v>
      </c>
      <c r="B739" s="5">
        <v>31790.87</v>
      </c>
      <c r="C739" s="5">
        <v>32163.84</v>
      </c>
      <c r="D739" s="5">
        <v>32205.66</v>
      </c>
      <c r="E739" s="5">
        <v>31647.22</v>
      </c>
      <c r="F739" t="s">
        <v>6411</v>
      </c>
      <c r="G739" s="4">
        <v>-9.5999999999999992E-3</v>
      </c>
    </row>
    <row r="740" spans="1:7" x14ac:dyDescent="0.3">
      <c r="A740" t="s">
        <v>1170</v>
      </c>
      <c r="B740" s="5">
        <v>32098.99</v>
      </c>
      <c r="C740" s="5">
        <v>32188</v>
      </c>
      <c r="D740" s="5">
        <v>32325.16</v>
      </c>
      <c r="E740" s="5">
        <v>31972.79</v>
      </c>
      <c r="F740" t="s">
        <v>6412</v>
      </c>
      <c r="G740" s="4">
        <v>-5.7000000000000002E-3</v>
      </c>
    </row>
    <row r="741" spans="1:7" x14ac:dyDescent="0.3">
      <c r="A741" t="s">
        <v>1172</v>
      </c>
      <c r="B741" s="5">
        <v>32283.4</v>
      </c>
      <c r="C741" s="5">
        <v>33293.43</v>
      </c>
      <c r="D741" s="5">
        <v>33364.699999999997</v>
      </c>
      <c r="E741" s="5">
        <v>32278.22</v>
      </c>
      <c r="F741" t="s">
        <v>6413</v>
      </c>
      <c r="G741" s="4">
        <v>-3.0300000000000001E-2</v>
      </c>
    </row>
    <row r="742" spans="1:7" x14ac:dyDescent="0.3">
      <c r="A742" t="s">
        <v>1174</v>
      </c>
      <c r="B742" s="5">
        <v>33291.78</v>
      </c>
      <c r="C742" s="5">
        <v>33029.269999999997</v>
      </c>
      <c r="D742" s="5">
        <v>33306.089999999997</v>
      </c>
      <c r="E742" s="5">
        <v>32889.85</v>
      </c>
      <c r="F742" t="s">
        <v>6414</v>
      </c>
      <c r="G742" s="4">
        <v>9.7999999999999997E-3</v>
      </c>
    </row>
    <row r="743" spans="1:7" x14ac:dyDescent="0.3">
      <c r="A743" t="s">
        <v>1176</v>
      </c>
      <c r="B743" s="5">
        <v>32969.230000000003</v>
      </c>
      <c r="C743" s="5">
        <v>32899.01</v>
      </c>
      <c r="D743" s="5">
        <v>33095.5</v>
      </c>
      <c r="E743" s="5">
        <v>32828.559999999998</v>
      </c>
      <c r="F743" t="s">
        <v>6415</v>
      </c>
      <c r="G743" s="4">
        <v>1.8E-3</v>
      </c>
    </row>
    <row r="744" spans="1:7" x14ac:dyDescent="0.3">
      <c r="A744" t="s">
        <v>1178</v>
      </c>
      <c r="B744" s="5">
        <v>32909.589999999997</v>
      </c>
      <c r="C744" s="5">
        <v>33033.519999999997</v>
      </c>
      <c r="D744" s="5">
        <v>33138.26</v>
      </c>
      <c r="E744" s="5">
        <v>32858.89</v>
      </c>
      <c r="F744" t="s">
        <v>6416</v>
      </c>
      <c r="G744" s="4">
        <v>-4.7000000000000002E-3</v>
      </c>
    </row>
    <row r="745" spans="1:7" x14ac:dyDescent="0.3">
      <c r="A745" t="s">
        <v>1180</v>
      </c>
      <c r="B745" s="5">
        <v>33063.61</v>
      </c>
      <c r="C745" s="5">
        <v>33586.589999999997</v>
      </c>
      <c r="D745" s="5">
        <v>33586.589999999997</v>
      </c>
      <c r="E745" s="5">
        <v>33007.629999999997</v>
      </c>
      <c r="F745" t="s">
        <v>6417</v>
      </c>
      <c r="G745" s="4">
        <v>-1.9099999999999999E-2</v>
      </c>
    </row>
    <row r="746" spans="1:7" x14ac:dyDescent="0.3">
      <c r="A746" t="s">
        <v>1182</v>
      </c>
      <c r="B746" s="5">
        <v>33706.74</v>
      </c>
      <c r="C746" s="5">
        <v>33904.69</v>
      </c>
      <c r="D746" s="5">
        <v>33904.69</v>
      </c>
      <c r="E746" s="5">
        <v>33627.089999999997</v>
      </c>
      <c r="F746" t="s">
        <v>6418</v>
      </c>
      <c r="G746" s="4">
        <v>-8.6E-3</v>
      </c>
    </row>
    <row r="747" spans="1:7" x14ac:dyDescent="0.3">
      <c r="A747" t="s">
        <v>1184</v>
      </c>
      <c r="B747" s="5">
        <v>33999.040000000001</v>
      </c>
      <c r="C747" s="5">
        <v>33981.86</v>
      </c>
      <c r="D747" s="5">
        <v>34043.83</v>
      </c>
      <c r="E747" s="5">
        <v>33844.46</v>
      </c>
      <c r="F747" t="s">
        <v>6419</v>
      </c>
      <c r="G747" s="4">
        <v>5.9999999999999995E-4</v>
      </c>
    </row>
    <row r="748" spans="1:7" x14ac:dyDescent="0.3">
      <c r="A748" t="s">
        <v>1186</v>
      </c>
      <c r="B748" s="5">
        <v>33980.32</v>
      </c>
      <c r="C748" s="5">
        <v>34029.550000000003</v>
      </c>
      <c r="D748" s="5">
        <v>34161.01</v>
      </c>
      <c r="E748" s="5">
        <v>33828.410000000003</v>
      </c>
      <c r="F748" t="s">
        <v>6420</v>
      </c>
      <c r="G748" s="4">
        <v>-5.0000000000000001E-3</v>
      </c>
    </row>
    <row r="749" spans="1:7" x14ac:dyDescent="0.3">
      <c r="A749" t="s">
        <v>1188</v>
      </c>
      <c r="B749" s="5">
        <v>34152.01</v>
      </c>
      <c r="C749" s="5">
        <v>33924.35</v>
      </c>
      <c r="D749" s="5">
        <v>34281.360000000001</v>
      </c>
      <c r="E749" s="5">
        <v>33852.57</v>
      </c>
      <c r="F749" t="s">
        <v>6297</v>
      </c>
      <c r="G749" s="4">
        <v>7.1000000000000004E-3</v>
      </c>
    </row>
    <row r="750" spans="1:7" x14ac:dyDescent="0.3">
      <c r="A750" t="s">
        <v>1190</v>
      </c>
      <c r="B750" s="5">
        <v>33912.44</v>
      </c>
      <c r="C750" s="5">
        <v>33710.699999999997</v>
      </c>
      <c r="D750" s="5">
        <v>33954.71</v>
      </c>
      <c r="E750" s="5">
        <v>33582.959999999999</v>
      </c>
      <c r="F750" t="s">
        <v>6421</v>
      </c>
      <c r="G750" s="4">
        <v>4.4999999999999997E-3</v>
      </c>
    </row>
    <row r="751" spans="1:7" x14ac:dyDescent="0.3">
      <c r="A751" s="3">
        <v>44903</v>
      </c>
      <c r="B751" s="5">
        <v>33761.050000000003</v>
      </c>
      <c r="C751" s="5">
        <v>33430.720000000001</v>
      </c>
      <c r="D751" s="5">
        <v>33767.089999999997</v>
      </c>
      <c r="E751" s="5">
        <v>33398.32</v>
      </c>
      <c r="F751" t="s">
        <v>6422</v>
      </c>
      <c r="G751" s="4">
        <v>1.2699999999999999E-2</v>
      </c>
    </row>
    <row r="752" spans="1:7" x14ac:dyDescent="0.3">
      <c r="A752" s="3">
        <v>44873</v>
      </c>
      <c r="B752" s="5">
        <v>33336.67</v>
      </c>
      <c r="C752" s="5">
        <v>33451.51</v>
      </c>
      <c r="D752" s="5">
        <v>33651.800000000003</v>
      </c>
      <c r="E752" s="5">
        <v>33289.83</v>
      </c>
      <c r="F752" t="s">
        <v>6423</v>
      </c>
      <c r="G752" s="4">
        <v>8.0000000000000004E-4</v>
      </c>
    </row>
    <row r="753" spans="1:7" x14ac:dyDescent="0.3">
      <c r="A753" s="3">
        <v>44842</v>
      </c>
      <c r="B753" s="5">
        <v>33309.51</v>
      </c>
      <c r="C753" s="5">
        <v>33130.629999999997</v>
      </c>
      <c r="D753" s="5">
        <v>33364.410000000003</v>
      </c>
      <c r="E753" s="5">
        <v>33130.629999999997</v>
      </c>
      <c r="F753" t="s">
        <v>6424</v>
      </c>
      <c r="G753" s="4">
        <v>1.6299999999999999E-2</v>
      </c>
    </row>
    <row r="754" spans="1:7" x14ac:dyDescent="0.3">
      <c r="A754" s="3">
        <v>44812</v>
      </c>
      <c r="B754" s="5">
        <v>32774.410000000003</v>
      </c>
      <c r="C754" s="5">
        <v>32807.360000000001</v>
      </c>
      <c r="D754" s="5">
        <v>32877.53</v>
      </c>
      <c r="E754" s="5">
        <v>32702.66</v>
      </c>
      <c r="F754" t="s">
        <v>6425</v>
      </c>
      <c r="G754" s="4">
        <v>-1.8E-3</v>
      </c>
    </row>
    <row r="755" spans="1:7" x14ac:dyDescent="0.3">
      <c r="A755" s="3">
        <v>44781</v>
      </c>
      <c r="B755" s="5">
        <v>32832.54</v>
      </c>
      <c r="C755" s="5">
        <v>32877.360000000001</v>
      </c>
      <c r="D755" s="5">
        <v>33109.96</v>
      </c>
      <c r="E755" s="5">
        <v>32769.1</v>
      </c>
      <c r="F755" t="s">
        <v>6018</v>
      </c>
      <c r="G755" s="4">
        <v>8.9999999999999998E-4</v>
      </c>
    </row>
    <row r="756" spans="1:7" x14ac:dyDescent="0.3">
      <c r="A756" s="3">
        <v>44689</v>
      </c>
      <c r="B756" s="5">
        <v>32803.47</v>
      </c>
      <c r="C756" s="5">
        <v>32593.9</v>
      </c>
      <c r="D756" s="5">
        <v>32814.61</v>
      </c>
      <c r="E756" s="5">
        <v>32489.62</v>
      </c>
      <c r="F756" t="s">
        <v>6426</v>
      </c>
      <c r="G756" s="4">
        <v>2.3E-3</v>
      </c>
    </row>
    <row r="757" spans="1:7" x14ac:dyDescent="0.3">
      <c r="A757" s="3">
        <v>44659</v>
      </c>
      <c r="B757" s="5">
        <v>32726.82</v>
      </c>
      <c r="C757" s="5">
        <v>32805.69</v>
      </c>
      <c r="D757" s="5">
        <v>32829.22</v>
      </c>
      <c r="E757" s="5">
        <v>32652.63</v>
      </c>
      <c r="F757" t="s">
        <v>6427</v>
      </c>
      <c r="G757" s="4">
        <v>-2.5999999999999999E-3</v>
      </c>
    </row>
    <row r="758" spans="1:7" x14ac:dyDescent="0.3">
      <c r="A758" s="3">
        <v>44628</v>
      </c>
      <c r="B758" s="5">
        <v>32812.5</v>
      </c>
      <c r="C758" s="5">
        <v>32514.21</v>
      </c>
      <c r="D758" s="5">
        <v>32912.74</v>
      </c>
      <c r="E758" s="5">
        <v>32514.21</v>
      </c>
      <c r="F758" t="s">
        <v>6428</v>
      </c>
      <c r="G758" s="4">
        <v>1.29E-2</v>
      </c>
    </row>
    <row r="759" spans="1:7" x14ac:dyDescent="0.3">
      <c r="A759" s="3">
        <v>44600</v>
      </c>
      <c r="B759" s="5">
        <v>32396.17</v>
      </c>
      <c r="C759" s="5">
        <v>32691.29</v>
      </c>
      <c r="D759" s="5">
        <v>32772.93</v>
      </c>
      <c r="E759" s="5">
        <v>32387.119999999999</v>
      </c>
      <c r="F759" t="s">
        <v>6429</v>
      </c>
      <c r="G759" s="4">
        <v>-1.23E-2</v>
      </c>
    </row>
    <row r="760" spans="1:7" x14ac:dyDescent="0.3">
      <c r="A760" s="3">
        <v>44569</v>
      </c>
      <c r="B760" s="5">
        <v>32798.400000000001</v>
      </c>
      <c r="C760" s="5">
        <v>32755.71</v>
      </c>
      <c r="D760" s="5">
        <v>32972.03</v>
      </c>
      <c r="E760" s="5">
        <v>32640.79</v>
      </c>
      <c r="F760" t="s">
        <v>6430</v>
      </c>
      <c r="G760" s="4">
        <v>-1.4E-3</v>
      </c>
    </row>
    <row r="761" spans="1:7" x14ac:dyDescent="0.3">
      <c r="A761" t="s">
        <v>1201</v>
      </c>
      <c r="B761" s="5">
        <v>32845.129999999997</v>
      </c>
      <c r="C761" s="5">
        <v>32515.62</v>
      </c>
      <c r="D761" s="5">
        <v>32910.18</v>
      </c>
      <c r="E761" s="5">
        <v>32493.02</v>
      </c>
      <c r="F761" t="s">
        <v>6431</v>
      </c>
      <c r="G761" s="4">
        <v>9.7000000000000003E-3</v>
      </c>
    </row>
    <row r="762" spans="1:7" x14ac:dyDescent="0.3">
      <c r="A762" t="s">
        <v>1203</v>
      </c>
      <c r="B762" s="5">
        <v>32529.63</v>
      </c>
      <c r="C762" s="5">
        <v>32197.62</v>
      </c>
      <c r="D762" s="5">
        <v>32609.54</v>
      </c>
      <c r="E762" s="5">
        <v>31982.61</v>
      </c>
      <c r="F762" t="s">
        <v>6432</v>
      </c>
      <c r="G762" s="4">
        <v>1.03E-2</v>
      </c>
    </row>
    <row r="763" spans="1:7" x14ac:dyDescent="0.3">
      <c r="A763" t="s">
        <v>1205</v>
      </c>
      <c r="B763" s="5">
        <v>32197.59</v>
      </c>
      <c r="C763" s="5">
        <v>31865.05</v>
      </c>
      <c r="D763" s="5">
        <v>32336.23</v>
      </c>
      <c r="E763" s="5">
        <v>31799.43</v>
      </c>
      <c r="F763" t="s">
        <v>6433</v>
      </c>
      <c r="G763" s="4">
        <v>1.37E-2</v>
      </c>
    </row>
    <row r="764" spans="1:7" x14ac:dyDescent="0.3">
      <c r="A764" t="s">
        <v>1207</v>
      </c>
      <c r="B764" s="5">
        <v>31761.54</v>
      </c>
      <c r="C764" s="5">
        <v>31950.04</v>
      </c>
      <c r="D764" s="5">
        <v>31950.04</v>
      </c>
      <c r="E764" s="5">
        <v>31705.360000000001</v>
      </c>
      <c r="F764" t="s">
        <v>6434</v>
      </c>
      <c r="G764" s="4">
        <v>-7.1000000000000004E-3</v>
      </c>
    </row>
    <row r="765" spans="1:7" x14ac:dyDescent="0.3">
      <c r="A765" t="s">
        <v>1209</v>
      </c>
      <c r="B765" s="5">
        <v>31990.04</v>
      </c>
      <c r="C765" s="5">
        <v>31950.93</v>
      </c>
      <c r="D765" s="5">
        <v>32029.03</v>
      </c>
      <c r="E765" s="5">
        <v>31821.67</v>
      </c>
      <c r="F765" t="s">
        <v>6435</v>
      </c>
      <c r="G765" s="4">
        <v>2.8E-3</v>
      </c>
    </row>
    <row r="766" spans="1:7" x14ac:dyDescent="0.3">
      <c r="A766" t="s">
        <v>1211</v>
      </c>
      <c r="B766" s="5">
        <v>31899.29</v>
      </c>
      <c r="C766" s="5">
        <v>32167.919999999998</v>
      </c>
      <c r="D766" s="5">
        <v>32219.25</v>
      </c>
      <c r="E766" s="5">
        <v>31731.47</v>
      </c>
      <c r="F766" t="s">
        <v>6436</v>
      </c>
      <c r="G766" s="4">
        <v>-4.3E-3</v>
      </c>
    </row>
    <row r="767" spans="1:7" x14ac:dyDescent="0.3">
      <c r="A767" t="s">
        <v>1213</v>
      </c>
      <c r="B767" s="5">
        <v>32036.9</v>
      </c>
      <c r="C767" s="5">
        <v>31826.49</v>
      </c>
      <c r="D767" s="5">
        <v>32040.63</v>
      </c>
      <c r="E767" s="5">
        <v>31534.080000000002</v>
      </c>
      <c r="F767" t="s">
        <v>6437</v>
      </c>
      <c r="G767" s="4">
        <v>5.1000000000000004E-3</v>
      </c>
    </row>
    <row r="768" spans="1:7" x14ac:dyDescent="0.3">
      <c r="A768" t="s">
        <v>1215</v>
      </c>
      <c r="B768" s="5">
        <v>31874.84</v>
      </c>
      <c r="C768" s="5">
        <v>31829.99</v>
      </c>
      <c r="D768" s="5">
        <v>31944.45</v>
      </c>
      <c r="E768" s="5">
        <v>31646.95</v>
      </c>
      <c r="F768" t="s">
        <v>6438</v>
      </c>
      <c r="G768" s="4">
        <v>1.5E-3</v>
      </c>
    </row>
    <row r="769" spans="1:7" x14ac:dyDescent="0.3">
      <c r="A769" t="s">
        <v>1217</v>
      </c>
      <c r="B769" s="5">
        <v>31827.05</v>
      </c>
      <c r="C769" s="5">
        <v>31165.91</v>
      </c>
      <c r="D769" s="5">
        <v>31842.25</v>
      </c>
      <c r="E769" s="5">
        <v>31165.91</v>
      </c>
      <c r="F769" t="s">
        <v>6439</v>
      </c>
      <c r="G769" s="4">
        <v>2.4299999999999999E-2</v>
      </c>
    </row>
    <row r="770" spans="1:7" x14ac:dyDescent="0.3">
      <c r="A770" t="s">
        <v>1219</v>
      </c>
      <c r="B770" s="5">
        <v>31072.61</v>
      </c>
      <c r="C770" s="5">
        <v>31475.98</v>
      </c>
      <c r="D770" s="5">
        <v>31644.68</v>
      </c>
      <c r="E770" s="5">
        <v>30982.97</v>
      </c>
      <c r="F770" t="s">
        <v>6440</v>
      </c>
      <c r="G770" s="4">
        <v>-6.8999999999999999E-3</v>
      </c>
    </row>
    <row r="771" spans="1:7" x14ac:dyDescent="0.3">
      <c r="A771" t="s">
        <v>1221</v>
      </c>
      <c r="B771" s="5">
        <v>31288.26</v>
      </c>
      <c r="C771" s="5">
        <v>30775.37</v>
      </c>
      <c r="D771" s="5">
        <v>31288.26</v>
      </c>
      <c r="E771" s="5">
        <v>30775.37</v>
      </c>
      <c r="F771" t="s">
        <v>6441</v>
      </c>
      <c r="G771" s="4">
        <v>2.1499999999999998E-2</v>
      </c>
    </row>
    <row r="772" spans="1:7" x14ac:dyDescent="0.3">
      <c r="A772" t="s">
        <v>1223</v>
      </c>
      <c r="B772" s="5">
        <v>30630.17</v>
      </c>
      <c r="C772" s="5">
        <v>30451.8</v>
      </c>
      <c r="D772" s="5">
        <v>30680.12</v>
      </c>
      <c r="E772" s="5">
        <v>30143.93</v>
      </c>
      <c r="F772" t="s">
        <v>6442</v>
      </c>
      <c r="G772" s="4">
        <v>-4.5999999999999999E-3</v>
      </c>
    </row>
    <row r="773" spans="1:7" x14ac:dyDescent="0.3">
      <c r="A773" t="s">
        <v>1225</v>
      </c>
      <c r="B773" s="5">
        <v>30772.79</v>
      </c>
      <c r="C773" s="5">
        <v>30743.63</v>
      </c>
      <c r="D773" s="5">
        <v>30979.17</v>
      </c>
      <c r="E773" s="5">
        <v>30514.61</v>
      </c>
      <c r="F773" t="s">
        <v>6443</v>
      </c>
      <c r="G773" s="4">
        <v>-6.7000000000000002E-3</v>
      </c>
    </row>
    <row r="774" spans="1:7" x14ac:dyDescent="0.3">
      <c r="A774" s="3">
        <v>44902</v>
      </c>
      <c r="B774" s="5">
        <v>30981.33</v>
      </c>
      <c r="C774" s="5">
        <v>31113.31</v>
      </c>
      <c r="D774" s="5">
        <v>31346.1</v>
      </c>
      <c r="E774" s="5">
        <v>30860.51</v>
      </c>
      <c r="F774" t="s">
        <v>6444</v>
      </c>
      <c r="G774" s="4">
        <v>-6.1999999999999998E-3</v>
      </c>
    </row>
    <row r="775" spans="1:7" x14ac:dyDescent="0.3">
      <c r="A775" s="3">
        <v>44872</v>
      </c>
      <c r="B775" s="5">
        <v>31173.84</v>
      </c>
      <c r="C775" s="5">
        <v>31277.98</v>
      </c>
      <c r="D775" s="5">
        <v>31367.55</v>
      </c>
      <c r="E775" s="5">
        <v>31114.400000000001</v>
      </c>
      <c r="F775" t="s">
        <v>6445</v>
      </c>
      <c r="G775" s="4">
        <v>-5.1999999999999998E-3</v>
      </c>
    </row>
    <row r="776" spans="1:7" x14ac:dyDescent="0.3">
      <c r="A776" s="3">
        <v>44780</v>
      </c>
      <c r="B776" s="5">
        <v>31338.15</v>
      </c>
      <c r="C776" s="5">
        <v>31348.43</v>
      </c>
      <c r="D776" s="5">
        <v>31511.46</v>
      </c>
      <c r="E776" s="5">
        <v>31212.45</v>
      </c>
      <c r="F776" t="s">
        <v>6446</v>
      </c>
      <c r="G776" s="4">
        <v>-1.5E-3</v>
      </c>
    </row>
    <row r="777" spans="1:7" x14ac:dyDescent="0.3">
      <c r="A777" s="3">
        <v>44749</v>
      </c>
      <c r="B777" s="5">
        <v>31384.55</v>
      </c>
      <c r="C777" s="5">
        <v>31190.65</v>
      </c>
      <c r="D777" s="5">
        <v>31421.84</v>
      </c>
      <c r="E777" s="5">
        <v>31154.639999999999</v>
      </c>
      <c r="F777" t="s">
        <v>6447</v>
      </c>
      <c r="G777" s="4">
        <v>1.12E-2</v>
      </c>
    </row>
    <row r="778" spans="1:7" x14ac:dyDescent="0.3">
      <c r="A778" s="3">
        <v>44719</v>
      </c>
      <c r="B778" s="5">
        <v>31037.68</v>
      </c>
      <c r="C778" s="5">
        <v>30957.3</v>
      </c>
      <c r="D778" s="5">
        <v>31224.69</v>
      </c>
      <c r="E778" s="5">
        <v>30794.84</v>
      </c>
      <c r="F778" t="s">
        <v>6448</v>
      </c>
      <c r="G778" s="4">
        <v>2.3E-3</v>
      </c>
    </row>
    <row r="779" spans="1:7" x14ac:dyDescent="0.3">
      <c r="A779" s="3">
        <v>44688</v>
      </c>
      <c r="B779" s="5">
        <v>30967.82</v>
      </c>
      <c r="C779" s="5">
        <v>30903.119999999999</v>
      </c>
      <c r="D779" s="5">
        <v>30971.74</v>
      </c>
      <c r="E779" s="5">
        <v>30355.119999999999</v>
      </c>
      <c r="F779" t="s">
        <v>6449</v>
      </c>
      <c r="G779" s="4">
        <v>-4.1999999999999997E-3</v>
      </c>
    </row>
    <row r="780" spans="1:7" x14ac:dyDescent="0.3">
      <c r="A780" s="3">
        <v>44568</v>
      </c>
      <c r="B780" s="5">
        <v>31097.26</v>
      </c>
      <c r="C780" s="5">
        <v>30737.77</v>
      </c>
      <c r="D780" s="5">
        <v>31139.35</v>
      </c>
      <c r="E780" s="5">
        <v>30487.79</v>
      </c>
      <c r="F780" t="s">
        <v>6450</v>
      </c>
      <c r="G780" s="4">
        <v>1.0500000000000001E-2</v>
      </c>
    </row>
    <row r="781" spans="1:7" x14ac:dyDescent="0.3">
      <c r="A781" t="s">
        <v>1234</v>
      </c>
      <c r="B781" s="5">
        <v>30775.43</v>
      </c>
      <c r="C781" s="5">
        <v>30790</v>
      </c>
      <c r="D781" s="5">
        <v>30979.85</v>
      </c>
      <c r="E781" s="5">
        <v>30431.87</v>
      </c>
      <c r="F781" t="s">
        <v>6451</v>
      </c>
      <c r="G781" s="4">
        <v>-8.2000000000000007E-3</v>
      </c>
    </row>
    <row r="782" spans="1:7" x14ac:dyDescent="0.3">
      <c r="A782" t="s">
        <v>1235</v>
      </c>
      <c r="B782" s="5">
        <v>31029.31</v>
      </c>
      <c r="C782" s="5">
        <v>31067.41</v>
      </c>
      <c r="D782" s="5">
        <v>31152.959999999999</v>
      </c>
      <c r="E782" s="5">
        <v>30894.53</v>
      </c>
      <c r="F782" t="s">
        <v>6452</v>
      </c>
      <c r="G782" s="4">
        <v>2.7000000000000001E-3</v>
      </c>
    </row>
    <row r="783" spans="1:7" x14ac:dyDescent="0.3">
      <c r="A783" t="s">
        <v>1237</v>
      </c>
      <c r="B783" s="5">
        <v>30946.99</v>
      </c>
      <c r="C783" s="5">
        <v>31549.05</v>
      </c>
      <c r="D783" s="5">
        <v>31885.09</v>
      </c>
      <c r="E783" s="5">
        <v>30934.33</v>
      </c>
      <c r="F783" t="s">
        <v>6453</v>
      </c>
      <c r="G783" s="4">
        <v>-1.5599999999999999E-2</v>
      </c>
    </row>
    <row r="784" spans="1:7" x14ac:dyDescent="0.3">
      <c r="A784" t="s">
        <v>1239</v>
      </c>
      <c r="B784" s="5">
        <v>31438.26</v>
      </c>
      <c r="C784" s="5">
        <v>31533.599999999999</v>
      </c>
      <c r="D784" s="5">
        <v>31598.59</v>
      </c>
      <c r="E784" s="5">
        <v>31351.37</v>
      </c>
      <c r="F784" t="s">
        <v>6454</v>
      </c>
      <c r="G784" s="4">
        <v>-2E-3</v>
      </c>
    </row>
    <row r="785" spans="1:7" x14ac:dyDescent="0.3">
      <c r="A785" t="s">
        <v>1241</v>
      </c>
      <c r="B785" s="5">
        <v>31500.68</v>
      </c>
      <c r="C785" s="5">
        <v>30846.94</v>
      </c>
      <c r="D785" s="5">
        <v>31517.29</v>
      </c>
      <c r="E785" s="5">
        <v>30846.94</v>
      </c>
      <c r="F785" t="s">
        <v>6455</v>
      </c>
      <c r="G785" s="4">
        <v>2.6800000000000001E-2</v>
      </c>
    </row>
    <row r="786" spans="1:7" x14ac:dyDescent="0.3">
      <c r="A786" t="s">
        <v>1243</v>
      </c>
      <c r="B786" s="5">
        <v>30677.360000000001</v>
      </c>
      <c r="C786" s="5">
        <v>30570.33</v>
      </c>
      <c r="D786" s="5">
        <v>30715.63</v>
      </c>
      <c r="E786" s="5">
        <v>30293.4</v>
      </c>
      <c r="F786" t="s">
        <v>6456</v>
      </c>
      <c r="G786" s="4">
        <v>6.4000000000000003E-3</v>
      </c>
    </row>
    <row r="787" spans="1:7" x14ac:dyDescent="0.3">
      <c r="A787" t="s">
        <v>1245</v>
      </c>
      <c r="B787" s="5">
        <v>30483.13</v>
      </c>
      <c r="C787" s="5">
        <v>30352.57</v>
      </c>
      <c r="D787" s="5">
        <v>30777.919999999998</v>
      </c>
      <c r="E787" s="5">
        <v>30166.01</v>
      </c>
      <c r="F787" t="s">
        <v>6457</v>
      </c>
      <c r="G787" s="4">
        <v>-1.5E-3</v>
      </c>
    </row>
    <row r="788" spans="1:7" x14ac:dyDescent="0.3">
      <c r="A788" t="s">
        <v>1247</v>
      </c>
      <c r="B788" s="5">
        <v>30530.25</v>
      </c>
      <c r="C788" s="5">
        <v>30074.69</v>
      </c>
      <c r="D788" s="5">
        <v>30653.98</v>
      </c>
      <c r="E788" s="5">
        <v>30074.69</v>
      </c>
      <c r="F788" t="s">
        <v>6458</v>
      </c>
      <c r="G788" s="4">
        <v>2.1499999999999998E-2</v>
      </c>
    </row>
    <row r="789" spans="1:7" x14ac:dyDescent="0.3">
      <c r="A789" t="s">
        <v>1249</v>
      </c>
      <c r="B789" s="5">
        <v>29888.78</v>
      </c>
      <c r="C789" s="5">
        <v>29912.7</v>
      </c>
      <c r="D789" s="5">
        <v>30167.52</v>
      </c>
      <c r="E789" s="5">
        <v>29653.29</v>
      </c>
      <c r="F789" t="s">
        <v>6459</v>
      </c>
      <c r="G789" s="4">
        <v>-1.2999999999999999E-3</v>
      </c>
    </row>
    <row r="790" spans="1:7" x14ac:dyDescent="0.3">
      <c r="A790" t="s">
        <v>1251</v>
      </c>
      <c r="B790" s="5">
        <v>29927.07</v>
      </c>
      <c r="C790" s="5">
        <v>30305.74</v>
      </c>
      <c r="D790" s="5">
        <v>30305.74</v>
      </c>
      <c r="E790" s="5">
        <v>29740.35</v>
      </c>
      <c r="F790" t="s">
        <v>6460</v>
      </c>
      <c r="G790" s="4">
        <v>-2.4199999999999999E-2</v>
      </c>
    </row>
    <row r="791" spans="1:7" x14ac:dyDescent="0.3">
      <c r="A791" t="s">
        <v>1253</v>
      </c>
      <c r="B791" s="5">
        <v>30668.53</v>
      </c>
      <c r="C791" s="5">
        <v>30570.5</v>
      </c>
      <c r="D791" s="5">
        <v>31011.97</v>
      </c>
      <c r="E791" s="5">
        <v>30185.08</v>
      </c>
      <c r="F791" t="s">
        <v>6461</v>
      </c>
      <c r="G791" s="4">
        <v>0.01</v>
      </c>
    </row>
    <row r="792" spans="1:7" x14ac:dyDescent="0.3">
      <c r="A792" t="s">
        <v>1255</v>
      </c>
      <c r="B792" s="5">
        <v>30364.83</v>
      </c>
      <c r="C792" s="5">
        <v>30592.34</v>
      </c>
      <c r="D792" s="5">
        <v>30690.799999999999</v>
      </c>
      <c r="E792" s="5">
        <v>30144.23</v>
      </c>
      <c r="F792" t="s">
        <v>6462</v>
      </c>
      <c r="G792" s="4">
        <v>-5.0000000000000001E-3</v>
      </c>
    </row>
    <row r="793" spans="1:7" x14ac:dyDescent="0.3">
      <c r="A793" t="s">
        <v>1257</v>
      </c>
      <c r="B793" s="5">
        <v>30516.74</v>
      </c>
      <c r="C793" s="5">
        <v>31144.91</v>
      </c>
      <c r="D793" s="5">
        <v>31144.91</v>
      </c>
      <c r="E793" s="5">
        <v>30373.72</v>
      </c>
      <c r="F793" t="s">
        <v>6463</v>
      </c>
      <c r="G793" s="4">
        <v>-2.7900000000000001E-2</v>
      </c>
    </row>
    <row r="794" spans="1:7" x14ac:dyDescent="0.3">
      <c r="A794" s="3">
        <v>44840</v>
      </c>
      <c r="B794" s="5">
        <v>31392.79</v>
      </c>
      <c r="C794" s="5">
        <v>32053.52</v>
      </c>
      <c r="D794" s="5">
        <v>32053.52</v>
      </c>
      <c r="E794" s="5">
        <v>31387.84</v>
      </c>
      <c r="F794" t="s">
        <v>6464</v>
      </c>
      <c r="G794" s="4">
        <v>-2.7300000000000001E-2</v>
      </c>
    </row>
    <row r="795" spans="1:7" x14ac:dyDescent="0.3">
      <c r="A795" s="3">
        <v>44810</v>
      </c>
      <c r="B795" s="5">
        <v>32272.79</v>
      </c>
      <c r="C795" s="5">
        <v>32828.620000000003</v>
      </c>
      <c r="D795" s="5">
        <v>32956.730000000003</v>
      </c>
      <c r="E795" s="5">
        <v>32267.78</v>
      </c>
      <c r="F795" t="s">
        <v>6465</v>
      </c>
      <c r="G795" s="4">
        <v>-1.9400000000000001E-2</v>
      </c>
    </row>
    <row r="796" spans="1:7" x14ac:dyDescent="0.3">
      <c r="A796" s="3">
        <v>44779</v>
      </c>
      <c r="B796" s="5">
        <v>32910.9</v>
      </c>
      <c r="C796" s="5">
        <v>33087.07</v>
      </c>
      <c r="D796" s="5">
        <v>33156.5</v>
      </c>
      <c r="E796" s="5">
        <v>32824.370000000003</v>
      </c>
      <c r="F796" t="s">
        <v>6466</v>
      </c>
      <c r="G796" s="4">
        <v>-8.0999999999999996E-3</v>
      </c>
    </row>
    <row r="797" spans="1:7" x14ac:dyDescent="0.3">
      <c r="A797" s="3">
        <v>44748</v>
      </c>
      <c r="B797" s="5">
        <v>33180.14</v>
      </c>
      <c r="C797" s="5">
        <v>32783.03</v>
      </c>
      <c r="D797" s="5">
        <v>33207.449999999997</v>
      </c>
      <c r="E797" s="5">
        <v>32641.85</v>
      </c>
      <c r="F797" t="s">
        <v>6467</v>
      </c>
      <c r="G797" s="4">
        <v>8.0000000000000002E-3</v>
      </c>
    </row>
    <row r="798" spans="1:7" x14ac:dyDescent="0.3">
      <c r="A798" s="3">
        <v>44718</v>
      </c>
      <c r="B798" s="5">
        <v>32915.78</v>
      </c>
      <c r="C798" s="5">
        <v>33032.04</v>
      </c>
      <c r="D798" s="5">
        <v>33235.370000000003</v>
      </c>
      <c r="E798" s="5">
        <v>32819.5</v>
      </c>
      <c r="F798" t="s">
        <v>6468</v>
      </c>
      <c r="G798" s="4">
        <v>5.0000000000000001E-4</v>
      </c>
    </row>
    <row r="799" spans="1:7" x14ac:dyDescent="0.3">
      <c r="A799" s="3">
        <v>44626</v>
      </c>
      <c r="B799" s="5">
        <v>32899.699999999997</v>
      </c>
      <c r="C799" s="5">
        <v>32986.32</v>
      </c>
      <c r="D799" s="5">
        <v>33135.61</v>
      </c>
      <c r="E799" s="5">
        <v>32839.21</v>
      </c>
      <c r="F799" t="s">
        <v>6154</v>
      </c>
      <c r="G799" s="4">
        <v>-1.0500000000000001E-2</v>
      </c>
    </row>
    <row r="800" spans="1:7" x14ac:dyDescent="0.3">
      <c r="A800" s="3">
        <v>44598</v>
      </c>
      <c r="B800" s="5">
        <v>33248.28</v>
      </c>
      <c r="C800" s="5">
        <v>32809.01</v>
      </c>
      <c r="D800" s="5">
        <v>33248.61</v>
      </c>
      <c r="E800" s="5">
        <v>32509.43</v>
      </c>
      <c r="F800" t="s">
        <v>6469</v>
      </c>
      <c r="G800" s="4">
        <v>1.3299999999999999E-2</v>
      </c>
    </row>
    <row r="801" spans="1:7" x14ac:dyDescent="0.3">
      <c r="A801" s="3">
        <v>44567</v>
      </c>
      <c r="B801" s="5">
        <v>32813.230000000003</v>
      </c>
      <c r="C801" s="5">
        <v>33156.31</v>
      </c>
      <c r="D801" s="5">
        <v>33272.339999999997</v>
      </c>
      <c r="E801" s="5">
        <v>32584.76</v>
      </c>
      <c r="F801" t="s">
        <v>6470</v>
      </c>
      <c r="G801" s="4">
        <v>-5.4000000000000003E-3</v>
      </c>
    </row>
    <row r="802" spans="1:7" x14ac:dyDescent="0.3">
      <c r="A802" t="s">
        <v>1265</v>
      </c>
      <c r="B802" s="5">
        <v>32990.120000000003</v>
      </c>
      <c r="C802" s="5">
        <v>33160.589999999997</v>
      </c>
      <c r="D802" s="5">
        <v>33240.22</v>
      </c>
      <c r="E802" s="5">
        <v>32752.34</v>
      </c>
      <c r="F802" t="s">
        <v>6471</v>
      </c>
      <c r="G802" s="4">
        <v>-6.7000000000000002E-3</v>
      </c>
    </row>
    <row r="803" spans="1:7" x14ac:dyDescent="0.3">
      <c r="A803" t="s">
        <v>1267</v>
      </c>
      <c r="B803" s="5">
        <v>33212.959999999999</v>
      </c>
      <c r="C803" s="5">
        <v>32735.09</v>
      </c>
      <c r="D803" s="5">
        <v>33213.620000000003</v>
      </c>
      <c r="E803" s="5">
        <v>32682.01</v>
      </c>
      <c r="F803" t="s">
        <v>6469</v>
      </c>
      <c r="G803" s="4">
        <v>1.7600000000000001E-2</v>
      </c>
    </row>
    <row r="804" spans="1:7" x14ac:dyDescent="0.3">
      <c r="A804" t="s">
        <v>1269</v>
      </c>
      <c r="B804" s="5">
        <v>32637.19</v>
      </c>
      <c r="C804" s="5">
        <v>32248.17</v>
      </c>
      <c r="D804" s="5">
        <v>32774.14</v>
      </c>
      <c r="E804" s="5">
        <v>32248.17</v>
      </c>
      <c r="F804" t="s">
        <v>6472</v>
      </c>
      <c r="G804" s="4">
        <v>1.61E-2</v>
      </c>
    </row>
    <row r="805" spans="1:7" x14ac:dyDescent="0.3">
      <c r="A805" t="s">
        <v>1271</v>
      </c>
      <c r="B805" s="5">
        <v>32120.28</v>
      </c>
      <c r="C805" s="5">
        <v>31816.31</v>
      </c>
      <c r="D805" s="5">
        <v>32254.44</v>
      </c>
      <c r="E805" s="5">
        <v>31754.33</v>
      </c>
      <c r="F805" t="s">
        <v>6473</v>
      </c>
      <c r="G805" s="4">
        <v>6.0000000000000001E-3</v>
      </c>
    </row>
    <row r="806" spans="1:7" x14ac:dyDescent="0.3">
      <c r="A806" t="s">
        <v>1273</v>
      </c>
      <c r="B806" s="5">
        <v>31928.62</v>
      </c>
      <c r="C806" s="5">
        <v>31717.61</v>
      </c>
      <c r="D806" s="5">
        <v>32014.86</v>
      </c>
      <c r="E806" s="5">
        <v>31365.59</v>
      </c>
      <c r="F806" t="s">
        <v>6474</v>
      </c>
      <c r="G806" s="4">
        <v>1.5E-3</v>
      </c>
    </row>
    <row r="807" spans="1:7" x14ac:dyDescent="0.3">
      <c r="A807" t="s">
        <v>1275</v>
      </c>
      <c r="B807" s="5">
        <v>31880.240000000002</v>
      </c>
      <c r="C807" s="5">
        <v>31395.89</v>
      </c>
      <c r="D807" s="5">
        <v>31968.42</v>
      </c>
      <c r="E807" s="5">
        <v>31395.89</v>
      </c>
      <c r="F807" t="s">
        <v>6475</v>
      </c>
      <c r="G807" s="4">
        <v>1.9800000000000002E-2</v>
      </c>
    </row>
    <row r="808" spans="1:7" x14ac:dyDescent="0.3">
      <c r="A808" t="s">
        <v>1277</v>
      </c>
      <c r="B808" s="5">
        <v>31261.9</v>
      </c>
      <c r="C808" s="5">
        <v>31426.94</v>
      </c>
      <c r="D808" s="5">
        <v>31515.78</v>
      </c>
      <c r="E808" s="5">
        <v>30635.759999999998</v>
      </c>
      <c r="F808" t="s">
        <v>6476</v>
      </c>
      <c r="G808" s="4">
        <v>2.9999999999999997E-4</v>
      </c>
    </row>
    <row r="809" spans="1:7" x14ac:dyDescent="0.3">
      <c r="A809" t="s">
        <v>1279</v>
      </c>
      <c r="B809" s="5">
        <v>31253.13</v>
      </c>
      <c r="C809" s="5">
        <v>31262.62</v>
      </c>
      <c r="D809" s="5">
        <v>31569.13</v>
      </c>
      <c r="E809" s="5">
        <v>31016.41</v>
      </c>
      <c r="F809" t="s">
        <v>6477</v>
      </c>
      <c r="G809" s="4">
        <v>-7.4999999999999997E-3</v>
      </c>
    </row>
    <row r="810" spans="1:7" x14ac:dyDescent="0.3">
      <c r="A810" t="s">
        <v>1281</v>
      </c>
      <c r="B810" s="5">
        <v>31490.07</v>
      </c>
      <c r="C810" s="5">
        <v>32468.67</v>
      </c>
      <c r="D810" s="5">
        <v>32468.67</v>
      </c>
      <c r="E810" s="5">
        <v>31393.95</v>
      </c>
      <c r="F810" t="s">
        <v>6478</v>
      </c>
      <c r="G810" s="4">
        <v>-3.5700000000000003E-2</v>
      </c>
    </row>
    <row r="811" spans="1:7" x14ac:dyDescent="0.3">
      <c r="A811" t="s">
        <v>1283</v>
      </c>
      <c r="B811" s="5">
        <v>32654.59</v>
      </c>
      <c r="C811" s="5">
        <v>32427</v>
      </c>
      <c r="D811" s="5">
        <v>32689.14</v>
      </c>
      <c r="E811" s="5">
        <v>32308.15</v>
      </c>
      <c r="F811" t="s">
        <v>6479</v>
      </c>
      <c r="G811" s="4">
        <v>1.34E-2</v>
      </c>
    </row>
    <row r="812" spans="1:7" x14ac:dyDescent="0.3">
      <c r="A812" t="s">
        <v>1285</v>
      </c>
      <c r="B812" s="5">
        <v>32223.42</v>
      </c>
      <c r="C812" s="5">
        <v>32152.15</v>
      </c>
      <c r="D812" s="5">
        <v>32514.02</v>
      </c>
      <c r="E812" s="5">
        <v>31928.18</v>
      </c>
      <c r="F812" t="s">
        <v>6480</v>
      </c>
      <c r="G812" s="4">
        <v>8.0000000000000004E-4</v>
      </c>
    </row>
    <row r="813" spans="1:7" x14ac:dyDescent="0.3">
      <c r="A813" t="s">
        <v>1287</v>
      </c>
      <c r="B813" s="5">
        <v>32196.66</v>
      </c>
      <c r="C813" s="5">
        <v>31963.86</v>
      </c>
      <c r="D813" s="5">
        <v>32276.05</v>
      </c>
      <c r="E813" s="5">
        <v>31862.79</v>
      </c>
      <c r="F813" t="s">
        <v>6481</v>
      </c>
      <c r="G813" s="4">
        <v>1.47E-2</v>
      </c>
    </row>
    <row r="814" spans="1:7" x14ac:dyDescent="0.3">
      <c r="A814" s="3">
        <v>44900</v>
      </c>
      <c r="B814" s="5">
        <v>31730.3</v>
      </c>
      <c r="C814" s="5">
        <v>31699.040000000001</v>
      </c>
      <c r="D814" s="5">
        <v>31914.46</v>
      </c>
      <c r="E814" s="5">
        <v>31228.22</v>
      </c>
      <c r="F814" t="s">
        <v>6482</v>
      </c>
      <c r="G814" s="4">
        <v>-3.3E-3</v>
      </c>
    </row>
    <row r="815" spans="1:7" x14ac:dyDescent="0.3">
      <c r="A815" s="3">
        <v>44870</v>
      </c>
      <c r="B815" s="5">
        <v>31834.11</v>
      </c>
      <c r="C815" s="5">
        <v>32123.24</v>
      </c>
      <c r="D815" s="5">
        <v>32584.02</v>
      </c>
      <c r="E815" s="5">
        <v>31798.86</v>
      </c>
      <c r="F815" t="s">
        <v>6483</v>
      </c>
      <c r="G815" s="4">
        <v>-1.0200000000000001E-2</v>
      </c>
    </row>
    <row r="816" spans="1:7" x14ac:dyDescent="0.3">
      <c r="A816" s="3">
        <v>44839</v>
      </c>
      <c r="B816" s="5">
        <v>32160.74</v>
      </c>
      <c r="C816" s="5">
        <v>32504.09</v>
      </c>
      <c r="D816" s="5">
        <v>32752.17</v>
      </c>
      <c r="E816" s="5">
        <v>31887.89</v>
      </c>
      <c r="F816" t="s">
        <v>6484</v>
      </c>
      <c r="G816" s="4">
        <v>-2.5999999999999999E-3</v>
      </c>
    </row>
    <row r="817" spans="1:7" x14ac:dyDescent="0.3">
      <c r="A817" s="3">
        <v>44809</v>
      </c>
      <c r="B817" s="5">
        <v>32245.7</v>
      </c>
      <c r="C817" s="5">
        <v>32685.17</v>
      </c>
      <c r="D817" s="5">
        <v>32685.17</v>
      </c>
      <c r="E817" s="5">
        <v>32121.98</v>
      </c>
      <c r="F817" t="s">
        <v>6485</v>
      </c>
      <c r="G817" s="4">
        <v>-1.9900000000000001E-2</v>
      </c>
    </row>
    <row r="818" spans="1:7" x14ac:dyDescent="0.3">
      <c r="A818" s="3">
        <v>44717</v>
      </c>
      <c r="B818" s="5">
        <v>32899.370000000003</v>
      </c>
      <c r="C818" s="5">
        <v>32773.879999999997</v>
      </c>
      <c r="D818" s="5">
        <v>33055.839999999997</v>
      </c>
      <c r="E818" s="5">
        <v>32474.69</v>
      </c>
      <c r="F818" t="s">
        <v>6486</v>
      </c>
      <c r="G818" s="4">
        <v>-3.0000000000000001E-3</v>
      </c>
    </row>
    <row r="819" spans="1:7" x14ac:dyDescent="0.3">
      <c r="A819" s="3">
        <v>44686</v>
      </c>
      <c r="B819" s="5">
        <v>32997.97</v>
      </c>
      <c r="C819" s="5">
        <v>33854.17</v>
      </c>
      <c r="D819" s="5">
        <v>33854.17</v>
      </c>
      <c r="E819" s="5">
        <v>32685.1</v>
      </c>
      <c r="F819" t="s">
        <v>6487</v>
      </c>
      <c r="G819" s="4">
        <v>-3.1199999999999999E-2</v>
      </c>
    </row>
    <row r="820" spans="1:7" x14ac:dyDescent="0.3">
      <c r="A820" s="3">
        <v>44656</v>
      </c>
      <c r="B820" s="5">
        <v>34061.06</v>
      </c>
      <c r="C820" s="5">
        <v>33171.800000000003</v>
      </c>
      <c r="D820" s="5">
        <v>34117.74</v>
      </c>
      <c r="E820" s="5">
        <v>33021.839999999997</v>
      </c>
      <c r="F820" t="s">
        <v>6488</v>
      </c>
      <c r="G820" s="4">
        <v>2.81E-2</v>
      </c>
    </row>
    <row r="821" spans="1:7" x14ac:dyDescent="0.3">
      <c r="A821" s="3">
        <v>44625</v>
      </c>
      <c r="B821" s="5">
        <v>33128.79</v>
      </c>
      <c r="C821" s="5">
        <v>33086.089999999997</v>
      </c>
      <c r="D821" s="5">
        <v>33341.58</v>
      </c>
      <c r="E821" s="5">
        <v>32914.75</v>
      </c>
      <c r="F821" t="s">
        <v>6489</v>
      </c>
      <c r="G821" s="4">
        <v>2E-3</v>
      </c>
    </row>
    <row r="822" spans="1:7" x14ac:dyDescent="0.3">
      <c r="A822" s="3">
        <v>44597</v>
      </c>
      <c r="B822" s="5">
        <v>33061.5</v>
      </c>
      <c r="C822" s="5">
        <v>32978.49</v>
      </c>
      <c r="D822" s="5">
        <v>33224.949999999997</v>
      </c>
      <c r="E822" s="5">
        <v>32449.87</v>
      </c>
      <c r="F822" t="s">
        <v>6490</v>
      </c>
      <c r="G822" s="4">
        <v>2.5999999999999999E-3</v>
      </c>
    </row>
    <row r="823" spans="1:7" x14ac:dyDescent="0.3">
      <c r="A823" t="s">
        <v>1297</v>
      </c>
      <c r="B823" s="5">
        <v>32977.21</v>
      </c>
      <c r="C823" s="5">
        <v>33787.01</v>
      </c>
      <c r="D823" s="5">
        <v>33919.589999999997</v>
      </c>
      <c r="E823" s="5">
        <v>32913.15</v>
      </c>
      <c r="F823" t="s">
        <v>6491</v>
      </c>
      <c r="G823" s="4">
        <v>-2.7699999999999999E-2</v>
      </c>
    </row>
    <row r="824" spans="1:7" x14ac:dyDescent="0.3">
      <c r="A824" t="s">
        <v>1299</v>
      </c>
      <c r="B824" s="5">
        <v>33916.39</v>
      </c>
      <c r="C824" s="5">
        <v>33425.96</v>
      </c>
      <c r="D824" s="5">
        <v>34054.79</v>
      </c>
      <c r="E824" s="5">
        <v>33248.46</v>
      </c>
      <c r="F824" t="s">
        <v>6492</v>
      </c>
      <c r="G824" s="4">
        <v>1.8499999999999999E-2</v>
      </c>
    </row>
    <row r="825" spans="1:7" x14ac:dyDescent="0.3">
      <c r="A825" t="s">
        <v>1301</v>
      </c>
      <c r="B825" s="5">
        <v>33301.93</v>
      </c>
      <c r="C825" s="5">
        <v>33450.92</v>
      </c>
      <c r="D825" s="5">
        <v>33697.18</v>
      </c>
      <c r="E825" s="5">
        <v>33108.89</v>
      </c>
      <c r="F825" t="s">
        <v>6493</v>
      </c>
      <c r="G825" s="4">
        <v>1.9E-3</v>
      </c>
    </row>
    <row r="826" spans="1:7" x14ac:dyDescent="0.3">
      <c r="A826" t="s">
        <v>1303</v>
      </c>
      <c r="B826" s="5">
        <v>33240.18</v>
      </c>
      <c r="C826" s="5">
        <v>33907.49</v>
      </c>
      <c r="D826" s="5">
        <v>33909.51</v>
      </c>
      <c r="E826" s="5">
        <v>33230.949999999997</v>
      </c>
      <c r="F826" t="s">
        <v>6494</v>
      </c>
      <c r="G826" s="4">
        <v>-2.3800000000000002E-2</v>
      </c>
    </row>
    <row r="827" spans="1:7" x14ac:dyDescent="0.3">
      <c r="A827" t="s">
        <v>1305</v>
      </c>
      <c r="B827" s="5">
        <v>34049.46</v>
      </c>
      <c r="C827" s="5">
        <v>33731.65</v>
      </c>
      <c r="D827" s="5">
        <v>34106.01</v>
      </c>
      <c r="E827" s="5">
        <v>33323.370000000003</v>
      </c>
      <c r="F827" t="s">
        <v>6495</v>
      </c>
      <c r="G827" s="4">
        <v>7.0000000000000001E-3</v>
      </c>
    </row>
    <row r="828" spans="1:7" x14ac:dyDescent="0.3">
      <c r="A828" t="s">
        <v>1306</v>
      </c>
      <c r="B828" s="5">
        <v>33811.4</v>
      </c>
      <c r="C828" s="5">
        <v>34727.379999999997</v>
      </c>
      <c r="D828" s="5">
        <v>34727.379999999997</v>
      </c>
      <c r="E828" s="5">
        <v>33773.39</v>
      </c>
      <c r="F828" t="s">
        <v>6496</v>
      </c>
      <c r="G828" s="4">
        <v>-2.8199999999999999E-2</v>
      </c>
    </row>
    <row r="829" spans="1:7" x14ac:dyDescent="0.3">
      <c r="A829" t="s">
        <v>1308</v>
      </c>
      <c r="B829" s="5">
        <v>34792.76</v>
      </c>
      <c r="C829" s="5">
        <v>35258.800000000003</v>
      </c>
      <c r="D829" s="5">
        <v>35492.22</v>
      </c>
      <c r="E829" s="5">
        <v>34723.82</v>
      </c>
      <c r="F829" t="s">
        <v>6497</v>
      </c>
      <c r="G829" s="4">
        <v>-1.0500000000000001E-2</v>
      </c>
    </row>
    <row r="830" spans="1:7" x14ac:dyDescent="0.3">
      <c r="A830" t="s">
        <v>1310</v>
      </c>
      <c r="B830" s="5">
        <v>35160.79</v>
      </c>
      <c r="C830" s="5">
        <v>34962.67</v>
      </c>
      <c r="D830" s="5">
        <v>35315.4</v>
      </c>
      <c r="E830" s="5">
        <v>34962.67</v>
      </c>
      <c r="F830" t="s">
        <v>6498</v>
      </c>
      <c r="G830" s="4">
        <v>7.1000000000000004E-3</v>
      </c>
    </row>
    <row r="831" spans="1:7" x14ac:dyDescent="0.3">
      <c r="A831" t="s">
        <v>1312</v>
      </c>
      <c r="B831" s="5">
        <v>34911.199999999997</v>
      </c>
      <c r="C831" s="5">
        <v>34394.620000000003</v>
      </c>
      <c r="D831" s="5">
        <v>34983.11</v>
      </c>
      <c r="E831" s="5">
        <v>34394.620000000003</v>
      </c>
      <c r="F831" t="s">
        <v>6499</v>
      </c>
      <c r="G831" s="4">
        <v>1.4500000000000001E-2</v>
      </c>
    </row>
    <row r="832" spans="1:7" x14ac:dyDescent="0.3">
      <c r="A832" t="s">
        <v>1314</v>
      </c>
      <c r="B832" s="5">
        <v>34411.69</v>
      </c>
      <c r="C832" s="5">
        <v>34411.49</v>
      </c>
      <c r="D832" s="5">
        <v>34618.29</v>
      </c>
      <c r="E832" s="5">
        <v>34279.08</v>
      </c>
      <c r="F832" t="s">
        <v>6500</v>
      </c>
      <c r="G832" s="4">
        <v>-1.1000000000000001E-3</v>
      </c>
    </row>
    <row r="833" spans="1:7" x14ac:dyDescent="0.3">
      <c r="A833" t="s">
        <v>1316</v>
      </c>
      <c r="B833" s="5">
        <v>34451.230000000003</v>
      </c>
      <c r="C833" s="5">
        <v>34628.46</v>
      </c>
      <c r="D833" s="5">
        <v>34889.17</v>
      </c>
      <c r="E833" s="5">
        <v>34437.5</v>
      </c>
      <c r="F833" t="s">
        <v>6501</v>
      </c>
      <c r="G833" s="4">
        <v>-3.3E-3</v>
      </c>
    </row>
    <row r="834" spans="1:7" x14ac:dyDescent="0.3">
      <c r="A834" t="s">
        <v>1318</v>
      </c>
      <c r="B834" s="5">
        <v>34564.589999999997</v>
      </c>
      <c r="C834" s="5">
        <v>34166.639999999999</v>
      </c>
      <c r="D834" s="5">
        <v>34598.36</v>
      </c>
      <c r="E834" s="5">
        <v>34140.639999999999</v>
      </c>
      <c r="F834" t="s">
        <v>6502</v>
      </c>
      <c r="G834" s="4">
        <v>1.01E-2</v>
      </c>
    </row>
    <row r="835" spans="1:7" x14ac:dyDescent="0.3">
      <c r="A835" s="3">
        <v>44899</v>
      </c>
      <c r="B835" s="5">
        <v>34220.36</v>
      </c>
      <c r="C835" s="5">
        <v>34412.51</v>
      </c>
      <c r="D835" s="5">
        <v>34669.97</v>
      </c>
      <c r="E835" s="5">
        <v>34102.81</v>
      </c>
      <c r="F835" t="s">
        <v>6503</v>
      </c>
      <c r="G835" s="4">
        <v>-2.5999999999999999E-3</v>
      </c>
    </row>
    <row r="836" spans="1:7" x14ac:dyDescent="0.3">
      <c r="A836" s="3">
        <v>44869</v>
      </c>
      <c r="B836" s="5">
        <v>34308.080000000002</v>
      </c>
      <c r="C836" s="5">
        <v>34630.269999999997</v>
      </c>
      <c r="D836" s="5">
        <v>34701.339999999997</v>
      </c>
      <c r="E836" s="5">
        <v>34272.29</v>
      </c>
      <c r="F836" t="s">
        <v>6504</v>
      </c>
      <c r="G836" s="4">
        <v>-1.1900000000000001E-2</v>
      </c>
    </row>
    <row r="837" spans="1:7" x14ac:dyDescent="0.3">
      <c r="A837" s="3">
        <v>44777</v>
      </c>
      <c r="B837" s="5">
        <v>34721.120000000003</v>
      </c>
      <c r="C837" s="5">
        <v>34569.24</v>
      </c>
      <c r="D837" s="5">
        <v>34908.46</v>
      </c>
      <c r="E837" s="5">
        <v>34470.19</v>
      </c>
      <c r="F837" t="s">
        <v>6505</v>
      </c>
      <c r="G837" s="4">
        <v>4.0000000000000001E-3</v>
      </c>
    </row>
    <row r="838" spans="1:7" x14ac:dyDescent="0.3">
      <c r="A838" s="3">
        <v>44746</v>
      </c>
      <c r="B838" s="5">
        <v>34583.57</v>
      </c>
      <c r="C838" s="5">
        <v>34439.24</v>
      </c>
      <c r="D838" s="5">
        <v>34705.83</v>
      </c>
      <c r="E838" s="5">
        <v>34190.949999999997</v>
      </c>
      <c r="F838" t="s">
        <v>6506</v>
      </c>
      <c r="G838" s="4">
        <v>2.5000000000000001E-3</v>
      </c>
    </row>
    <row r="839" spans="1:7" x14ac:dyDescent="0.3">
      <c r="A839" s="3">
        <v>44716</v>
      </c>
      <c r="B839" s="5">
        <v>34496.51</v>
      </c>
      <c r="C839" s="5">
        <v>34520.339999999997</v>
      </c>
      <c r="D839" s="5">
        <v>34609.839999999997</v>
      </c>
      <c r="E839" s="5">
        <v>34277.17</v>
      </c>
      <c r="F839" t="s">
        <v>6507</v>
      </c>
      <c r="G839" s="4">
        <v>-4.1999999999999997E-3</v>
      </c>
    </row>
    <row r="840" spans="1:7" x14ac:dyDescent="0.3">
      <c r="A840" s="3">
        <v>44685</v>
      </c>
      <c r="B840" s="5">
        <v>34641.18</v>
      </c>
      <c r="C840" s="5">
        <v>34876.33</v>
      </c>
      <c r="D840" s="5">
        <v>35112.21</v>
      </c>
      <c r="E840" s="5">
        <v>34566.04</v>
      </c>
      <c r="F840" t="s">
        <v>6508</v>
      </c>
      <c r="G840" s="4">
        <v>-8.0000000000000002E-3</v>
      </c>
    </row>
    <row r="841" spans="1:7" x14ac:dyDescent="0.3">
      <c r="A841" s="3">
        <v>44655</v>
      </c>
      <c r="B841" s="5">
        <v>34921.879999999997</v>
      </c>
      <c r="C841" s="5">
        <v>34799.980000000003</v>
      </c>
      <c r="D841" s="5">
        <v>34940.78</v>
      </c>
      <c r="E841" s="5">
        <v>34615.379999999997</v>
      </c>
      <c r="F841" t="s">
        <v>6509</v>
      </c>
      <c r="G841" s="4">
        <v>3.0000000000000001E-3</v>
      </c>
    </row>
    <row r="842" spans="1:7" x14ac:dyDescent="0.3">
      <c r="A842" s="3">
        <v>44565</v>
      </c>
      <c r="B842" s="5">
        <v>34818.269999999997</v>
      </c>
      <c r="C842" s="5">
        <v>34740.89</v>
      </c>
      <c r="D842" s="5">
        <v>34847.910000000003</v>
      </c>
      <c r="E842" s="5">
        <v>34538.25</v>
      </c>
      <c r="F842" t="s">
        <v>6510</v>
      </c>
      <c r="G842" s="4">
        <v>4.0000000000000001E-3</v>
      </c>
    </row>
    <row r="843" spans="1:7" x14ac:dyDescent="0.3">
      <c r="A843" t="s">
        <v>1328</v>
      </c>
      <c r="B843" s="5">
        <v>34678.35</v>
      </c>
      <c r="C843" s="5">
        <v>35201.519999999997</v>
      </c>
      <c r="D843" s="5">
        <v>35201.519999999997</v>
      </c>
      <c r="E843" s="5">
        <v>34677.99</v>
      </c>
      <c r="F843" t="s">
        <v>6511</v>
      </c>
      <c r="G843" s="4">
        <v>-1.5599999999999999E-2</v>
      </c>
    </row>
    <row r="844" spans="1:7" x14ac:dyDescent="0.3">
      <c r="A844" t="s">
        <v>1330</v>
      </c>
      <c r="B844" s="5">
        <v>35228.81</v>
      </c>
      <c r="C844" s="5">
        <v>35273.629999999997</v>
      </c>
      <c r="D844" s="5">
        <v>35361.360000000001</v>
      </c>
      <c r="E844" s="5">
        <v>35058.58</v>
      </c>
      <c r="F844" t="s">
        <v>6512</v>
      </c>
      <c r="G844" s="4">
        <v>-1.9E-3</v>
      </c>
    </row>
    <row r="845" spans="1:7" x14ac:dyDescent="0.3">
      <c r="A845" t="s">
        <v>1332</v>
      </c>
      <c r="B845" s="5">
        <v>35294.19</v>
      </c>
      <c r="C845" s="5">
        <v>35114.35</v>
      </c>
      <c r="D845" s="5">
        <v>35372.26</v>
      </c>
      <c r="E845" s="5">
        <v>35030.07</v>
      </c>
      <c r="F845" t="s">
        <v>6513</v>
      </c>
      <c r="G845" s="4">
        <v>9.7000000000000003E-3</v>
      </c>
    </row>
    <row r="846" spans="1:7" x14ac:dyDescent="0.3">
      <c r="A846" t="s">
        <v>1334</v>
      </c>
      <c r="B846" s="5">
        <v>34955.89</v>
      </c>
      <c r="C846" s="5">
        <v>34833.03</v>
      </c>
      <c r="D846" s="5">
        <v>34957.93</v>
      </c>
      <c r="E846" s="5">
        <v>34552.230000000003</v>
      </c>
      <c r="F846" t="s">
        <v>6514</v>
      </c>
      <c r="G846" s="4">
        <v>2.7000000000000001E-3</v>
      </c>
    </row>
    <row r="847" spans="1:7" x14ac:dyDescent="0.3">
      <c r="A847" t="s">
        <v>1336</v>
      </c>
      <c r="B847" s="5">
        <v>34861.24</v>
      </c>
      <c r="C847" s="5">
        <v>34702.39</v>
      </c>
      <c r="D847" s="5">
        <v>34942.699999999997</v>
      </c>
      <c r="E847" s="5">
        <v>34631.519999999997</v>
      </c>
      <c r="F847" t="s">
        <v>6515</v>
      </c>
      <c r="G847" s="4">
        <v>4.4000000000000003E-3</v>
      </c>
    </row>
    <row r="848" spans="1:7" x14ac:dyDescent="0.3">
      <c r="A848" t="s">
        <v>1338</v>
      </c>
      <c r="B848" s="5">
        <v>34707.94</v>
      </c>
      <c r="C848" s="5">
        <v>34406.81</v>
      </c>
      <c r="D848" s="5">
        <v>34713.56</v>
      </c>
      <c r="E848" s="5">
        <v>34355.42</v>
      </c>
      <c r="F848" t="s">
        <v>6516</v>
      </c>
      <c r="G848" s="4">
        <v>1.0200000000000001E-2</v>
      </c>
    </row>
    <row r="849" spans="1:7" x14ac:dyDescent="0.3">
      <c r="A849" t="s">
        <v>1340</v>
      </c>
      <c r="B849" s="5">
        <v>34358.5</v>
      </c>
      <c r="C849" s="5">
        <v>34748.839999999997</v>
      </c>
      <c r="D849" s="5">
        <v>34748.839999999997</v>
      </c>
      <c r="E849" s="5">
        <v>34352.959999999999</v>
      </c>
      <c r="F849" t="s">
        <v>6517</v>
      </c>
      <c r="G849" s="4">
        <v>-1.29E-2</v>
      </c>
    </row>
    <row r="850" spans="1:7" x14ac:dyDescent="0.3">
      <c r="A850" t="s">
        <v>1342</v>
      </c>
      <c r="B850" s="5">
        <v>34807.46</v>
      </c>
      <c r="C850" s="5">
        <v>34583.24</v>
      </c>
      <c r="D850" s="5">
        <v>34882.03</v>
      </c>
      <c r="E850" s="5">
        <v>34583.24</v>
      </c>
      <c r="F850" t="s">
        <v>6518</v>
      </c>
      <c r="G850" s="4">
        <v>7.4000000000000003E-3</v>
      </c>
    </row>
    <row r="851" spans="1:7" x14ac:dyDescent="0.3">
      <c r="A851" t="s">
        <v>1343</v>
      </c>
      <c r="B851" s="5">
        <v>34552.99</v>
      </c>
      <c r="C851" s="5">
        <v>34669.85</v>
      </c>
      <c r="D851" s="5">
        <v>34808.28</v>
      </c>
      <c r="E851" s="5">
        <v>34341.81</v>
      </c>
      <c r="F851" t="s">
        <v>6519</v>
      </c>
      <c r="G851" s="4">
        <v>-5.7999999999999996E-3</v>
      </c>
    </row>
    <row r="852" spans="1:7" x14ac:dyDescent="0.3">
      <c r="A852" t="s">
        <v>1345</v>
      </c>
      <c r="B852" s="5">
        <v>34754.93</v>
      </c>
      <c r="C852" s="5">
        <v>34466.720000000001</v>
      </c>
      <c r="D852" s="5">
        <v>34755.199999999997</v>
      </c>
      <c r="E852" s="5">
        <v>34279.83</v>
      </c>
      <c r="F852" t="s">
        <v>6520</v>
      </c>
      <c r="G852" s="4">
        <v>8.0000000000000002E-3</v>
      </c>
    </row>
    <row r="853" spans="1:7" x14ac:dyDescent="0.3">
      <c r="A853" t="s">
        <v>1347</v>
      </c>
      <c r="B853" s="5">
        <v>34480.76</v>
      </c>
      <c r="C853" s="5">
        <v>33995.39</v>
      </c>
      <c r="D853" s="5">
        <v>34483.919999999998</v>
      </c>
      <c r="E853" s="5">
        <v>33896.06</v>
      </c>
      <c r="F853" t="s">
        <v>6521</v>
      </c>
      <c r="G853" s="4">
        <v>1.23E-2</v>
      </c>
    </row>
    <row r="854" spans="1:7" x14ac:dyDescent="0.3">
      <c r="A854" t="s">
        <v>1348</v>
      </c>
      <c r="B854" s="5">
        <v>34063.1</v>
      </c>
      <c r="C854" s="5">
        <v>33653.93</v>
      </c>
      <c r="D854" s="5">
        <v>34075.94</v>
      </c>
      <c r="E854" s="5">
        <v>33391.24</v>
      </c>
      <c r="F854" t="s">
        <v>6522</v>
      </c>
      <c r="G854" s="4">
        <v>1.55E-2</v>
      </c>
    </row>
    <row r="855" spans="1:7" x14ac:dyDescent="0.3">
      <c r="A855" t="s">
        <v>1350</v>
      </c>
      <c r="B855" s="5">
        <v>33544.339999999997</v>
      </c>
      <c r="C855" s="5">
        <v>32989.269999999997</v>
      </c>
      <c r="D855" s="5">
        <v>33620.839999999997</v>
      </c>
      <c r="E855" s="5">
        <v>32989.269999999997</v>
      </c>
      <c r="F855" t="s">
        <v>6523</v>
      </c>
      <c r="G855" s="4">
        <v>1.8200000000000001E-2</v>
      </c>
    </row>
    <row r="856" spans="1:7" x14ac:dyDescent="0.3">
      <c r="A856" t="s">
        <v>1352</v>
      </c>
      <c r="B856" s="5">
        <v>32945.24</v>
      </c>
      <c r="C856" s="5">
        <v>33000.370000000003</v>
      </c>
      <c r="D856" s="5">
        <v>33395.589999999997</v>
      </c>
      <c r="E856" s="5">
        <v>32818.160000000003</v>
      </c>
      <c r="F856" t="s">
        <v>6524</v>
      </c>
      <c r="G856" s="4">
        <v>0</v>
      </c>
    </row>
    <row r="857" spans="1:7" x14ac:dyDescent="0.3">
      <c r="A857" s="3">
        <v>44868</v>
      </c>
      <c r="B857" s="5">
        <v>32944.19</v>
      </c>
      <c r="C857" s="5">
        <v>33279.72</v>
      </c>
      <c r="D857" s="5">
        <v>33515.61</v>
      </c>
      <c r="E857" s="5">
        <v>32911.89</v>
      </c>
      <c r="F857" t="s">
        <v>6525</v>
      </c>
      <c r="G857" s="4">
        <v>-6.8999999999999999E-3</v>
      </c>
    </row>
    <row r="858" spans="1:7" x14ac:dyDescent="0.3">
      <c r="A858" s="3">
        <v>44837</v>
      </c>
      <c r="B858" s="5">
        <v>33174.07</v>
      </c>
      <c r="C858" s="5">
        <v>33106.769999999997</v>
      </c>
      <c r="D858" s="5">
        <v>33236.589999999997</v>
      </c>
      <c r="E858" s="5">
        <v>32819.760000000002</v>
      </c>
      <c r="F858" t="s">
        <v>6526</v>
      </c>
      <c r="G858" s="4">
        <v>-3.3999999999999998E-3</v>
      </c>
    </row>
    <row r="859" spans="1:7" x14ac:dyDescent="0.3">
      <c r="A859" s="3">
        <v>44807</v>
      </c>
      <c r="B859" s="5">
        <v>33286.25</v>
      </c>
      <c r="C859" s="5">
        <v>32860.42</v>
      </c>
      <c r="D859" s="5">
        <v>33457.279999999999</v>
      </c>
      <c r="E859" s="5">
        <v>32860.42</v>
      </c>
      <c r="F859" t="s">
        <v>6527</v>
      </c>
      <c r="G859" s="4">
        <v>0.02</v>
      </c>
    </row>
    <row r="860" spans="1:7" x14ac:dyDescent="0.3">
      <c r="A860" s="3">
        <v>44776</v>
      </c>
      <c r="B860" s="5">
        <v>32632.639999999999</v>
      </c>
      <c r="C860" s="5">
        <v>32885.17</v>
      </c>
      <c r="D860" s="5">
        <v>33402.980000000003</v>
      </c>
      <c r="E860" s="5">
        <v>32578.73</v>
      </c>
      <c r="F860" t="s">
        <v>6528</v>
      </c>
      <c r="G860" s="4">
        <v>-5.5999999999999999E-3</v>
      </c>
    </row>
    <row r="861" spans="1:7" x14ac:dyDescent="0.3">
      <c r="A861" s="3">
        <v>44745</v>
      </c>
      <c r="B861" s="5">
        <v>32817.379999999997</v>
      </c>
      <c r="C861" s="5">
        <v>33579.75</v>
      </c>
      <c r="D861" s="5">
        <v>33579.75</v>
      </c>
      <c r="E861" s="5">
        <v>32806.15</v>
      </c>
      <c r="F861" t="s">
        <v>6529</v>
      </c>
      <c r="G861" s="4">
        <v>-2.3699999999999999E-2</v>
      </c>
    </row>
    <row r="862" spans="1:7" x14ac:dyDescent="0.3">
      <c r="A862" s="3">
        <v>44654</v>
      </c>
      <c r="B862" s="5">
        <v>33614.800000000003</v>
      </c>
      <c r="C862" s="5">
        <v>33655.43</v>
      </c>
      <c r="D862" s="5">
        <v>33655.43</v>
      </c>
      <c r="E862" s="5">
        <v>33254.120000000003</v>
      </c>
      <c r="F862" t="s">
        <v>6530</v>
      </c>
      <c r="G862" s="4">
        <v>-5.3E-3</v>
      </c>
    </row>
    <row r="863" spans="1:7" x14ac:dyDescent="0.3">
      <c r="A863" s="3">
        <v>44623</v>
      </c>
      <c r="B863" s="5">
        <v>33794.660000000003</v>
      </c>
      <c r="C863" s="5">
        <v>33972.870000000003</v>
      </c>
      <c r="D863" s="5">
        <v>34179.07</v>
      </c>
      <c r="E863" s="5">
        <v>33641.53</v>
      </c>
      <c r="F863" t="s">
        <v>6531</v>
      </c>
      <c r="G863" s="4">
        <v>-2.8999999999999998E-3</v>
      </c>
    </row>
    <row r="864" spans="1:7" x14ac:dyDescent="0.3">
      <c r="A864" s="3">
        <v>44595</v>
      </c>
      <c r="B864" s="5">
        <v>33891.35</v>
      </c>
      <c r="C864" s="5">
        <v>33379.51</v>
      </c>
      <c r="D864" s="5">
        <v>34013.67</v>
      </c>
      <c r="E864" s="5">
        <v>33379.51</v>
      </c>
      <c r="F864" t="s">
        <v>6532</v>
      </c>
      <c r="G864" s="4">
        <v>1.7899999999999999E-2</v>
      </c>
    </row>
    <row r="865" spans="1:7" x14ac:dyDescent="0.3">
      <c r="A865" s="3">
        <v>44564</v>
      </c>
      <c r="B865" s="5">
        <v>33294.949999999997</v>
      </c>
      <c r="C865" s="5">
        <v>33813.480000000003</v>
      </c>
      <c r="D865" s="5">
        <v>33870.14</v>
      </c>
      <c r="E865" s="5">
        <v>33107.67</v>
      </c>
      <c r="F865" t="s">
        <v>6533</v>
      </c>
      <c r="G865" s="4">
        <v>-1.7600000000000001E-2</v>
      </c>
    </row>
    <row r="866" spans="1:7" x14ac:dyDescent="0.3">
      <c r="A866" t="s">
        <v>1362</v>
      </c>
      <c r="B866" s="5">
        <v>33892.6</v>
      </c>
      <c r="C866" s="5">
        <v>33870.620000000003</v>
      </c>
      <c r="D866" s="5">
        <v>33963.629999999997</v>
      </c>
      <c r="E866" s="5">
        <v>33469.31</v>
      </c>
      <c r="F866" t="s">
        <v>6534</v>
      </c>
      <c r="G866" s="4">
        <v>-4.8999999999999998E-3</v>
      </c>
    </row>
    <row r="867" spans="1:7" x14ac:dyDescent="0.3">
      <c r="A867" t="s">
        <v>1364</v>
      </c>
      <c r="B867" s="5">
        <v>34058.75</v>
      </c>
      <c r="C867" s="5">
        <v>33277.22</v>
      </c>
      <c r="D867" s="5">
        <v>34095.74</v>
      </c>
      <c r="E867" s="5">
        <v>33277.22</v>
      </c>
      <c r="F867" t="s">
        <v>6535</v>
      </c>
      <c r="G867" s="4">
        <v>2.5100000000000001E-2</v>
      </c>
    </row>
    <row r="868" spans="1:7" x14ac:dyDescent="0.3">
      <c r="A868" t="s">
        <v>1366</v>
      </c>
      <c r="B868" s="5">
        <v>33223.83</v>
      </c>
      <c r="C868" s="5">
        <v>32830.33</v>
      </c>
      <c r="D868" s="5">
        <v>33269.339999999997</v>
      </c>
      <c r="E868" s="5">
        <v>32272.639999999999</v>
      </c>
      <c r="F868" t="s">
        <v>6536</v>
      </c>
      <c r="G868" s="4">
        <v>2.8E-3</v>
      </c>
    </row>
    <row r="869" spans="1:7" x14ac:dyDescent="0.3">
      <c r="A869" t="s">
        <v>1368</v>
      </c>
      <c r="B869" s="5">
        <v>33131.760000000002</v>
      </c>
      <c r="C869" s="5">
        <v>33680.97</v>
      </c>
      <c r="D869" s="5">
        <v>33832.589999999997</v>
      </c>
      <c r="E869" s="5">
        <v>33084.9</v>
      </c>
      <c r="F869" t="s">
        <v>4632</v>
      </c>
      <c r="G869" s="4">
        <v>-1.38E-2</v>
      </c>
    </row>
    <row r="870" spans="1:7" x14ac:dyDescent="0.3">
      <c r="A870" t="s">
        <v>1370</v>
      </c>
      <c r="B870" s="5">
        <v>33596.61</v>
      </c>
      <c r="C870" s="5">
        <v>33974.089999999997</v>
      </c>
      <c r="D870" s="5">
        <v>34024.74</v>
      </c>
      <c r="E870" s="5">
        <v>33364.29</v>
      </c>
      <c r="F870" t="s">
        <v>6537</v>
      </c>
      <c r="G870" s="4">
        <v>-1.4200000000000001E-2</v>
      </c>
    </row>
    <row r="871" spans="1:7" x14ac:dyDescent="0.3">
      <c r="A871" t="s">
        <v>1372</v>
      </c>
      <c r="B871" s="5">
        <v>34079.18</v>
      </c>
      <c r="C871" s="5">
        <v>34310.449999999997</v>
      </c>
      <c r="D871" s="5">
        <v>34423.58</v>
      </c>
      <c r="E871" s="5">
        <v>33976.18</v>
      </c>
      <c r="F871" t="s">
        <v>6538</v>
      </c>
      <c r="G871" s="4">
        <v>-6.7999999999999996E-3</v>
      </c>
    </row>
    <row r="872" spans="1:7" x14ac:dyDescent="0.3">
      <c r="A872" t="s">
        <v>1374</v>
      </c>
      <c r="B872" s="5">
        <v>34312.03</v>
      </c>
      <c r="C872" s="5">
        <v>34858.47</v>
      </c>
      <c r="D872" s="5">
        <v>34858.47</v>
      </c>
      <c r="E872" s="5">
        <v>34246.230000000003</v>
      </c>
      <c r="F872" t="s">
        <v>6539</v>
      </c>
      <c r="G872" s="4">
        <v>-1.78E-2</v>
      </c>
    </row>
    <row r="873" spans="1:7" x14ac:dyDescent="0.3">
      <c r="A873" t="s">
        <v>1376</v>
      </c>
      <c r="B873" s="5">
        <v>34934.269999999997</v>
      </c>
      <c r="C873" s="5">
        <v>34951.83</v>
      </c>
      <c r="D873" s="5">
        <v>35042.089999999997</v>
      </c>
      <c r="E873" s="5">
        <v>34642.639999999999</v>
      </c>
      <c r="F873" t="s">
        <v>6540</v>
      </c>
      <c r="G873" s="4">
        <v>-1.6000000000000001E-3</v>
      </c>
    </row>
    <row r="874" spans="1:7" x14ac:dyDescent="0.3">
      <c r="A874" t="s">
        <v>1378</v>
      </c>
      <c r="B874" s="5">
        <v>34988.839999999997</v>
      </c>
      <c r="C874" s="5">
        <v>34686.19</v>
      </c>
      <c r="D874" s="5">
        <v>35047.79</v>
      </c>
      <c r="E874" s="5">
        <v>34686.19</v>
      </c>
      <c r="F874" t="s">
        <v>6541</v>
      </c>
      <c r="G874" s="4">
        <v>1.2200000000000001E-2</v>
      </c>
    </row>
    <row r="875" spans="1:7" x14ac:dyDescent="0.3">
      <c r="A875" t="s">
        <v>1380</v>
      </c>
      <c r="B875" s="5">
        <v>34566.17</v>
      </c>
      <c r="C875" s="5">
        <v>34694.5</v>
      </c>
      <c r="D875" s="5">
        <v>34744.559999999998</v>
      </c>
      <c r="E875" s="5">
        <v>34304.28</v>
      </c>
      <c r="F875" t="s">
        <v>6542</v>
      </c>
      <c r="G875" s="4">
        <v>-4.8999999999999998E-3</v>
      </c>
    </row>
    <row r="876" spans="1:7" x14ac:dyDescent="0.3">
      <c r="A876" s="3">
        <v>44867</v>
      </c>
      <c r="B876" s="5">
        <v>34738.06</v>
      </c>
      <c r="C876" s="5">
        <v>35267.89</v>
      </c>
      <c r="D876" s="5">
        <v>35431.15</v>
      </c>
      <c r="E876" s="5">
        <v>34620.519999999997</v>
      </c>
      <c r="F876" t="s">
        <v>6543</v>
      </c>
      <c r="G876" s="4">
        <v>-1.43E-2</v>
      </c>
    </row>
    <row r="877" spans="1:7" x14ac:dyDescent="0.3">
      <c r="A877" s="3">
        <v>44836</v>
      </c>
      <c r="B877" s="5">
        <v>35241.589999999997</v>
      </c>
      <c r="C877" s="5">
        <v>35630.81</v>
      </c>
      <c r="D877" s="5">
        <v>35800.239999999998</v>
      </c>
      <c r="E877" s="5">
        <v>35100.720000000001</v>
      </c>
      <c r="F877" t="s">
        <v>6544</v>
      </c>
      <c r="G877" s="4">
        <v>-1.47E-2</v>
      </c>
    </row>
    <row r="878" spans="1:7" x14ac:dyDescent="0.3">
      <c r="A878" s="3">
        <v>44806</v>
      </c>
      <c r="B878" s="5">
        <v>35768.06</v>
      </c>
      <c r="C878" s="5">
        <v>35614.9</v>
      </c>
      <c r="D878" s="5">
        <v>35824.28</v>
      </c>
      <c r="E878" s="5">
        <v>35614.9</v>
      </c>
      <c r="F878" t="s">
        <v>6545</v>
      </c>
      <c r="G878" s="4">
        <v>8.6E-3</v>
      </c>
    </row>
    <row r="879" spans="1:7" x14ac:dyDescent="0.3">
      <c r="A879" s="3">
        <v>44775</v>
      </c>
      <c r="B879" s="5">
        <v>35462.78</v>
      </c>
      <c r="C879" s="5">
        <v>35160.68</v>
      </c>
      <c r="D879" s="5">
        <v>35544.89</v>
      </c>
      <c r="E879" s="5">
        <v>35090.42</v>
      </c>
      <c r="F879" t="s">
        <v>6546</v>
      </c>
      <c r="G879" s="4">
        <v>1.06E-2</v>
      </c>
    </row>
    <row r="880" spans="1:7" x14ac:dyDescent="0.3">
      <c r="A880" s="3">
        <v>44744</v>
      </c>
      <c r="B880" s="5">
        <v>35091.129999999997</v>
      </c>
      <c r="C880" s="5">
        <v>35108.379999999997</v>
      </c>
      <c r="D880" s="5">
        <v>35325.01</v>
      </c>
      <c r="E880" s="5">
        <v>34993.980000000003</v>
      </c>
      <c r="F880" t="s">
        <v>6547</v>
      </c>
      <c r="G880" s="4">
        <v>0</v>
      </c>
    </row>
    <row r="881" spans="1:7" x14ac:dyDescent="0.3">
      <c r="A881" s="3">
        <v>44653</v>
      </c>
      <c r="B881" s="5">
        <v>35089.74</v>
      </c>
      <c r="C881" s="5">
        <v>35095.74</v>
      </c>
      <c r="D881" s="5">
        <v>35333.550000000003</v>
      </c>
      <c r="E881" s="5">
        <v>34799.08</v>
      </c>
      <c r="F881" t="s">
        <v>6548</v>
      </c>
      <c r="G881" s="4">
        <v>-5.9999999999999995E-4</v>
      </c>
    </row>
    <row r="882" spans="1:7" x14ac:dyDescent="0.3">
      <c r="A882" s="3">
        <v>44622</v>
      </c>
      <c r="B882" s="5">
        <v>35111.160000000003</v>
      </c>
      <c r="C882" s="5">
        <v>35520.080000000002</v>
      </c>
      <c r="D882" s="5">
        <v>35535.94</v>
      </c>
      <c r="E882" s="5">
        <v>35071.06</v>
      </c>
      <c r="F882" t="s">
        <v>6549</v>
      </c>
      <c r="G882" s="4">
        <v>-1.4500000000000001E-2</v>
      </c>
    </row>
    <row r="883" spans="1:7" x14ac:dyDescent="0.3">
      <c r="A883" s="3">
        <v>44594</v>
      </c>
      <c r="B883" s="5">
        <v>35629.33</v>
      </c>
      <c r="C883" s="5">
        <v>35378.19</v>
      </c>
      <c r="D883" s="5">
        <v>35679.199999999997</v>
      </c>
      <c r="E883" s="5">
        <v>35290.120000000003</v>
      </c>
      <c r="F883" t="s">
        <v>6550</v>
      </c>
      <c r="G883" s="4">
        <v>6.3E-3</v>
      </c>
    </row>
    <row r="884" spans="1:7" x14ac:dyDescent="0.3">
      <c r="A884" s="3">
        <v>44563</v>
      </c>
      <c r="B884" s="5">
        <v>35405.24</v>
      </c>
      <c r="C884" s="5">
        <v>35151.47</v>
      </c>
      <c r="D884" s="5">
        <v>35441.089999999997</v>
      </c>
      <c r="E884" s="5">
        <v>34977.949999999997</v>
      </c>
      <c r="F884" t="s">
        <v>6551</v>
      </c>
      <c r="G884" s="4">
        <v>7.7999999999999996E-3</v>
      </c>
    </row>
    <row r="885" spans="1:7" x14ac:dyDescent="0.3">
      <c r="A885" t="s">
        <v>1391</v>
      </c>
      <c r="B885" s="5">
        <v>35131.86</v>
      </c>
      <c r="C885" s="5">
        <v>34691.17</v>
      </c>
      <c r="D885" s="5">
        <v>35148.14</v>
      </c>
      <c r="E885" s="5">
        <v>34496.1</v>
      </c>
      <c r="F885" t="s">
        <v>6552</v>
      </c>
      <c r="G885" s="4">
        <v>1.17E-2</v>
      </c>
    </row>
    <row r="886" spans="1:7" x14ac:dyDescent="0.3">
      <c r="A886" t="s">
        <v>1393</v>
      </c>
      <c r="B886" s="5">
        <v>34725.47</v>
      </c>
      <c r="C886" s="5">
        <v>34135.24</v>
      </c>
      <c r="D886" s="5">
        <v>34731.769999999997</v>
      </c>
      <c r="E886" s="5">
        <v>33807.51</v>
      </c>
      <c r="F886" t="s">
        <v>6553</v>
      </c>
      <c r="G886" s="4">
        <v>1.6500000000000001E-2</v>
      </c>
    </row>
    <row r="887" spans="1:7" x14ac:dyDescent="0.3">
      <c r="A887" t="s">
        <v>1395</v>
      </c>
      <c r="B887" s="5">
        <v>34160.78</v>
      </c>
      <c r="C887" s="5">
        <v>34261.75</v>
      </c>
      <c r="D887" s="5">
        <v>34773.32</v>
      </c>
      <c r="E887" s="5">
        <v>34007.78</v>
      </c>
      <c r="F887" t="s">
        <v>6554</v>
      </c>
      <c r="G887" s="4">
        <v>-2.0000000000000001E-4</v>
      </c>
    </row>
    <row r="888" spans="1:7" x14ac:dyDescent="0.3">
      <c r="A888" t="s">
        <v>1397</v>
      </c>
      <c r="B888" s="5">
        <v>34168.089999999997</v>
      </c>
      <c r="C888" s="5">
        <v>34520.82</v>
      </c>
      <c r="D888" s="5">
        <v>34815.67</v>
      </c>
      <c r="E888" s="5">
        <v>33876.480000000003</v>
      </c>
      <c r="F888" t="s">
        <v>6555</v>
      </c>
      <c r="G888" s="4">
        <v>-3.8E-3</v>
      </c>
    </row>
    <row r="889" spans="1:7" x14ac:dyDescent="0.3">
      <c r="A889" t="s">
        <v>1398</v>
      </c>
      <c r="B889" s="5">
        <v>34297.730000000003</v>
      </c>
      <c r="C889" s="5">
        <v>34186.639999999999</v>
      </c>
      <c r="D889" s="5">
        <v>34591.040000000001</v>
      </c>
      <c r="E889" s="5">
        <v>33545.519999999997</v>
      </c>
      <c r="F889" t="s">
        <v>6556</v>
      </c>
      <c r="G889" s="4">
        <v>-1.9E-3</v>
      </c>
    </row>
    <row r="890" spans="1:7" x14ac:dyDescent="0.3">
      <c r="A890" t="s">
        <v>1400</v>
      </c>
      <c r="B890" s="5">
        <v>34364.5</v>
      </c>
      <c r="C890" s="5">
        <v>34070.61</v>
      </c>
      <c r="D890" s="5">
        <v>34420.99</v>
      </c>
      <c r="E890" s="5">
        <v>33150.33</v>
      </c>
      <c r="F890" t="s">
        <v>6557</v>
      </c>
      <c r="G890" s="4">
        <v>2.8999999999999998E-3</v>
      </c>
    </row>
    <row r="891" spans="1:7" x14ac:dyDescent="0.3">
      <c r="A891" t="s">
        <v>1402</v>
      </c>
      <c r="B891" s="5">
        <v>34265.370000000003</v>
      </c>
      <c r="C891" s="5">
        <v>34701.69</v>
      </c>
      <c r="D891" s="5">
        <v>34896.67</v>
      </c>
      <c r="E891" s="5">
        <v>34229.550000000003</v>
      </c>
      <c r="F891" t="s">
        <v>6558</v>
      </c>
      <c r="G891" s="4">
        <v>-1.2999999999999999E-2</v>
      </c>
    </row>
    <row r="892" spans="1:7" x14ac:dyDescent="0.3">
      <c r="A892" t="s">
        <v>1404</v>
      </c>
      <c r="B892" s="5">
        <v>34715.39</v>
      </c>
      <c r="C892" s="5">
        <v>35102.660000000003</v>
      </c>
      <c r="D892" s="5">
        <v>35490.199999999997</v>
      </c>
      <c r="E892" s="5">
        <v>34670.120000000003</v>
      </c>
      <c r="F892" t="s">
        <v>6559</v>
      </c>
      <c r="G892" s="4">
        <v>-8.8999999999999999E-3</v>
      </c>
    </row>
    <row r="893" spans="1:7" x14ac:dyDescent="0.3">
      <c r="A893" t="s">
        <v>1406</v>
      </c>
      <c r="B893" s="5">
        <v>35028.65</v>
      </c>
      <c r="C893" s="5">
        <v>35412.300000000003</v>
      </c>
      <c r="D893" s="5">
        <v>35547.83</v>
      </c>
      <c r="E893" s="5">
        <v>35015.49</v>
      </c>
      <c r="F893" t="s">
        <v>6560</v>
      </c>
      <c r="G893" s="4">
        <v>-9.5999999999999992E-3</v>
      </c>
    </row>
    <row r="894" spans="1:7" x14ac:dyDescent="0.3">
      <c r="A894" t="s">
        <v>1408</v>
      </c>
      <c r="B894" s="5">
        <v>35368.47</v>
      </c>
      <c r="C894" s="5">
        <v>35661.760000000002</v>
      </c>
      <c r="D894" s="5">
        <v>35661.760000000002</v>
      </c>
      <c r="E894" s="5">
        <v>35262.019999999997</v>
      </c>
      <c r="F894" t="s">
        <v>6561</v>
      </c>
      <c r="G894" s="4">
        <v>-1.5100000000000001E-2</v>
      </c>
    </row>
    <row r="895" spans="1:7" x14ac:dyDescent="0.3">
      <c r="A895" t="s">
        <v>1410</v>
      </c>
      <c r="B895" s="5">
        <v>35911.81</v>
      </c>
      <c r="C895" s="5">
        <v>35996.43</v>
      </c>
      <c r="D895" s="5">
        <v>35996.43</v>
      </c>
      <c r="E895" s="5">
        <v>35641.49</v>
      </c>
      <c r="F895" t="s">
        <v>6562</v>
      </c>
      <c r="G895" s="4">
        <v>-5.5999999999999999E-3</v>
      </c>
    </row>
    <row r="896" spans="1:7" x14ac:dyDescent="0.3">
      <c r="A896" t="s">
        <v>1412</v>
      </c>
      <c r="B896" s="5">
        <v>36113.620000000003</v>
      </c>
      <c r="C896" s="5">
        <v>36312.49</v>
      </c>
      <c r="D896" s="5">
        <v>36513.879999999997</v>
      </c>
      <c r="E896" s="5">
        <v>36044.22</v>
      </c>
      <c r="F896" t="s">
        <v>6563</v>
      </c>
      <c r="G896" s="4">
        <v>-4.8999999999999998E-3</v>
      </c>
    </row>
    <row r="897" spans="1:7" x14ac:dyDescent="0.3">
      <c r="A897" s="3">
        <v>44896</v>
      </c>
      <c r="B897" s="5">
        <v>36290.32</v>
      </c>
      <c r="C897" s="5">
        <v>36336.160000000003</v>
      </c>
      <c r="D897" s="5">
        <v>36453.49</v>
      </c>
      <c r="E897" s="5">
        <v>36168.15</v>
      </c>
      <c r="F897" t="s">
        <v>6564</v>
      </c>
      <c r="G897" s="4">
        <v>1.1000000000000001E-3</v>
      </c>
    </row>
    <row r="898" spans="1:7" x14ac:dyDescent="0.3">
      <c r="A898" s="3">
        <v>44866</v>
      </c>
      <c r="B898" s="5">
        <v>36252.019999999997</v>
      </c>
      <c r="C898" s="5">
        <v>36058.85</v>
      </c>
      <c r="D898" s="5">
        <v>36271.47</v>
      </c>
      <c r="E898" s="5">
        <v>35769.379999999997</v>
      </c>
      <c r="F898" t="s">
        <v>6565</v>
      </c>
      <c r="G898" s="4">
        <v>5.1000000000000004E-3</v>
      </c>
    </row>
    <row r="899" spans="1:7" x14ac:dyDescent="0.3">
      <c r="A899" s="3">
        <v>44835</v>
      </c>
      <c r="B899" s="5">
        <v>36068.870000000003</v>
      </c>
      <c r="C899" s="5">
        <v>36175.21</v>
      </c>
      <c r="D899" s="5">
        <v>36175.21</v>
      </c>
      <c r="E899" s="5">
        <v>35639.910000000003</v>
      </c>
      <c r="F899" t="s">
        <v>6566</v>
      </c>
      <c r="G899" s="4">
        <v>-4.4999999999999997E-3</v>
      </c>
    </row>
    <row r="900" spans="1:7" x14ac:dyDescent="0.3">
      <c r="A900" s="3">
        <v>44743</v>
      </c>
      <c r="B900" s="5">
        <v>36231.660000000003</v>
      </c>
      <c r="C900" s="5">
        <v>36249.589999999997</v>
      </c>
      <c r="D900" s="5">
        <v>36382.839999999997</v>
      </c>
      <c r="E900" s="5">
        <v>36111.53</v>
      </c>
      <c r="F900" t="s">
        <v>6567</v>
      </c>
      <c r="G900" s="4">
        <v>-1E-4</v>
      </c>
    </row>
    <row r="901" spans="1:7" x14ac:dyDescent="0.3">
      <c r="A901" s="3">
        <v>44713</v>
      </c>
      <c r="B901" s="5">
        <v>36236.47</v>
      </c>
      <c r="C901" s="5">
        <v>36409.050000000003</v>
      </c>
      <c r="D901" s="5">
        <v>36464.19</v>
      </c>
      <c r="E901" s="5">
        <v>36200.68</v>
      </c>
      <c r="F901" t="s">
        <v>6568</v>
      </c>
      <c r="G901" s="4">
        <v>-4.7000000000000002E-3</v>
      </c>
    </row>
    <row r="902" spans="1:7" x14ac:dyDescent="0.3">
      <c r="A902" s="3">
        <v>44682</v>
      </c>
      <c r="B902" s="5">
        <v>36407.11</v>
      </c>
      <c r="C902" s="5">
        <v>36722.6</v>
      </c>
      <c r="D902" s="5">
        <v>36952.65</v>
      </c>
      <c r="E902" s="5">
        <v>36400.39</v>
      </c>
      <c r="F902" t="s">
        <v>6569</v>
      </c>
      <c r="G902" s="4">
        <v>-1.0699999999999999E-2</v>
      </c>
    </row>
    <row r="903" spans="1:7" x14ac:dyDescent="0.3">
      <c r="A903" s="3">
        <v>44652</v>
      </c>
      <c r="B903" s="5">
        <v>36799.65</v>
      </c>
      <c r="C903" s="5">
        <v>36636</v>
      </c>
      <c r="D903" s="5">
        <v>36934.839999999997</v>
      </c>
      <c r="E903" s="5">
        <v>36636</v>
      </c>
      <c r="F903" t="s">
        <v>6570</v>
      </c>
      <c r="G903" s="4">
        <v>5.8999999999999999E-3</v>
      </c>
    </row>
    <row r="904" spans="1:7" x14ac:dyDescent="0.3">
      <c r="A904" s="3">
        <v>44621</v>
      </c>
      <c r="B904" s="5">
        <v>36585.06</v>
      </c>
      <c r="C904" s="5">
        <v>36321.589999999997</v>
      </c>
      <c r="D904" s="5">
        <v>36595.82</v>
      </c>
      <c r="E904" s="5">
        <v>36246.449999999997</v>
      </c>
      <c r="F904" t="s">
        <v>6571</v>
      </c>
      <c r="G904" s="4">
        <v>6.7999999999999996E-3</v>
      </c>
    </row>
    <row r="905" spans="1:7" x14ac:dyDescent="0.3">
      <c r="A905" t="s">
        <v>1421</v>
      </c>
      <c r="B905" s="5">
        <v>36338.300000000003</v>
      </c>
      <c r="C905" s="5">
        <v>36385.85</v>
      </c>
      <c r="D905" s="5">
        <v>36484.94</v>
      </c>
      <c r="E905" s="5">
        <v>36303.97</v>
      </c>
      <c r="F905" t="s">
        <v>6572</v>
      </c>
      <c r="G905" s="4">
        <v>-1.6000000000000001E-3</v>
      </c>
    </row>
    <row r="906" spans="1:7" x14ac:dyDescent="0.3">
      <c r="A906" t="s">
        <v>1423</v>
      </c>
      <c r="B906" s="5">
        <v>36398.080000000002</v>
      </c>
      <c r="C906" s="5">
        <v>36522.480000000003</v>
      </c>
      <c r="D906" s="5">
        <v>36679.440000000002</v>
      </c>
      <c r="E906" s="5">
        <v>36372.129999999997</v>
      </c>
      <c r="F906" t="s">
        <v>6573</v>
      </c>
      <c r="G906" s="4">
        <v>-2.5000000000000001E-3</v>
      </c>
    </row>
    <row r="907" spans="1:7" x14ac:dyDescent="0.3">
      <c r="A907" t="s">
        <v>1425</v>
      </c>
      <c r="B907" s="5">
        <v>36488.629999999997</v>
      </c>
      <c r="C907" s="5">
        <v>36421.14</v>
      </c>
      <c r="D907" s="5">
        <v>36571.550000000003</v>
      </c>
      <c r="E907" s="5">
        <v>36396.19</v>
      </c>
      <c r="F907" t="s">
        <v>6574</v>
      </c>
      <c r="G907" s="4">
        <v>2.5000000000000001E-3</v>
      </c>
    </row>
    <row r="908" spans="1:7" x14ac:dyDescent="0.3">
      <c r="A908" t="s">
        <v>1427</v>
      </c>
      <c r="B908" s="5">
        <v>36398.21</v>
      </c>
      <c r="C908" s="5">
        <v>36302.99</v>
      </c>
      <c r="D908" s="5">
        <v>36527.26</v>
      </c>
      <c r="E908" s="5">
        <v>36302.99</v>
      </c>
      <c r="F908" t="s">
        <v>6575</v>
      </c>
      <c r="G908" s="4">
        <v>2.5999999999999999E-3</v>
      </c>
    </row>
    <row r="909" spans="1:7" x14ac:dyDescent="0.3">
      <c r="A909" t="s">
        <v>1429</v>
      </c>
      <c r="B909" s="5">
        <v>36302.379999999997</v>
      </c>
      <c r="C909" s="5">
        <v>35954.480000000003</v>
      </c>
      <c r="D909" s="5">
        <v>36306.61</v>
      </c>
      <c r="E909" s="5">
        <v>35954.480000000003</v>
      </c>
      <c r="F909" t="s">
        <v>6576</v>
      </c>
      <c r="G909" s="4">
        <v>9.7999999999999997E-3</v>
      </c>
    </row>
    <row r="910" spans="1:7" x14ac:dyDescent="0.3">
      <c r="A910" t="s">
        <v>1430</v>
      </c>
      <c r="B910" s="5">
        <v>35950.559999999998</v>
      </c>
      <c r="C910" s="5">
        <v>35782.42</v>
      </c>
      <c r="D910" s="5">
        <v>36060.99</v>
      </c>
      <c r="E910" s="5">
        <v>35782.42</v>
      </c>
      <c r="F910" t="s">
        <v>6577</v>
      </c>
      <c r="G910" s="4">
        <v>5.4999999999999997E-3</v>
      </c>
    </row>
    <row r="911" spans="1:7" x14ac:dyDescent="0.3">
      <c r="A911" t="s">
        <v>1432</v>
      </c>
      <c r="B911" s="5">
        <v>35753.89</v>
      </c>
      <c r="C911" s="5">
        <v>35491.71</v>
      </c>
      <c r="D911" s="5">
        <v>35764.67</v>
      </c>
      <c r="E911" s="5">
        <v>35433.129999999997</v>
      </c>
      <c r="F911" t="s">
        <v>6578</v>
      </c>
      <c r="G911" s="4">
        <v>7.4000000000000003E-3</v>
      </c>
    </row>
    <row r="912" spans="1:7" x14ac:dyDescent="0.3">
      <c r="A912" t="s">
        <v>1434</v>
      </c>
      <c r="B912" s="5">
        <v>35492.699999999997</v>
      </c>
      <c r="C912" s="5">
        <v>35069.5</v>
      </c>
      <c r="D912" s="5">
        <v>35508.959999999999</v>
      </c>
      <c r="E912" s="5">
        <v>35069.5</v>
      </c>
      <c r="F912" t="s">
        <v>6579</v>
      </c>
      <c r="G912" s="4">
        <v>1.6E-2</v>
      </c>
    </row>
    <row r="913" spans="1:7" x14ac:dyDescent="0.3">
      <c r="A913" t="s">
        <v>1436</v>
      </c>
      <c r="B913" s="5">
        <v>34932.160000000003</v>
      </c>
      <c r="C913" s="5">
        <v>35222.120000000003</v>
      </c>
      <c r="D913" s="5">
        <v>35222.120000000003</v>
      </c>
      <c r="E913" s="5">
        <v>34665.5</v>
      </c>
      <c r="F913" t="s">
        <v>6580</v>
      </c>
      <c r="G913" s="4">
        <v>-1.23E-2</v>
      </c>
    </row>
    <row r="914" spans="1:7" x14ac:dyDescent="0.3">
      <c r="A914" t="s">
        <v>1438</v>
      </c>
      <c r="B914" s="5">
        <v>35365.440000000002</v>
      </c>
      <c r="C914" s="5">
        <v>35800.11</v>
      </c>
      <c r="D914" s="5">
        <v>35800.11</v>
      </c>
      <c r="E914" s="5">
        <v>35284.26</v>
      </c>
      <c r="F914" t="s">
        <v>6581</v>
      </c>
      <c r="G914" s="4">
        <v>-1.4800000000000001E-2</v>
      </c>
    </row>
    <row r="915" spans="1:7" x14ac:dyDescent="0.3">
      <c r="A915" t="s">
        <v>1440</v>
      </c>
      <c r="B915" s="5">
        <v>35897.64</v>
      </c>
      <c r="C915" s="5">
        <v>36036.28</v>
      </c>
      <c r="D915" s="5">
        <v>36189.83</v>
      </c>
      <c r="E915" s="5">
        <v>35778.21</v>
      </c>
      <c r="F915" t="s">
        <v>6582</v>
      </c>
      <c r="G915" s="4">
        <v>-8.0000000000000004E-4</v>
      </c>
    </row>
    <row r="916" spans="1:7" x14ac:dyDescent="0.3">
      <c r="A916" t="s">
        <v>1442</v>
      </c>
      <c r="B916" s="5">
        <v>35927.43</v>
      </c>
      <c r="C916" s="5">
        <v>35549.35</v>
      </c>
      <c r="D916" s="5">
        <v>35943.839999999997</v>
      </c>
      <c r="E916" s="5">
        <v>35389.300000000003</v>
      </c>
      <c r="F916" t="s">
        <v>6583</v>
      </c>
      <c r="G916" s="4">
        <v>1.0800000000000001E-2</v>
      </c>
    </row>
    <row r="917" spans="1:7" x14ac:dyDescent="0.3">
      <c r="A917" t="s">
        <v>1444</v>
      </c>
      <c r="B917" s="5">
        <v>35544.18</v>
      </c>
      <c r="C917" s="5">
        <v>35605.730000000003</v>
      </c>
      <c r="D917" s="5">
        <v>35779.47</v>
      </c>
      <c r="E917" s="5">
        <v>35441.74</v>
      </c>
      <c r="F917" t="s">
        <v>6584</v>
      </c>
      <c r="G917" s="4">
        <v>-3.0000000000000001E-3</v>
      </c>
    </row>
    <row r="918" spans="1:7" x14ac:dyDescent="0.3">
      <c r="A918" t="s">
        <v>1446</v>
      </c>
      <c r="B918" s="5">
        <v>35650.949999999997</v>
      </c>
      <c r="C918" s="5">
        <v>35958.93</v>
      </c>
      <c r="D918" s="5">
        <v>35958.93</v>
      </c>
      <c r="E918" s="5">
        <v>35609.53</v>
      </c>
      <c r="F918" t="s">
        <v>6585</v>
      </c>
      <c r="G918" s="4">
        <v>-8.8999999999999999E-3</v>
      </c>
    </row>
    <row r="919" spans="1:7" x14ac:dyDescent="0.3">
      <c r="A919" s="3">
        <v>44481</v>
      </c>
      <c r="B919" s="5">
        <v>35970.99</v>
      </c>
      <c r="C919" s="5">
        <v>35830.550000000003</v>
      </c>
      <c r="D919" s="5">
        <v>35982.69</v>
      </c>
      <c r="E919" s="5">
        <v>35710.43</v>
      </c>
      <c r="F919" t="s">
        <v>6586</v>
      </c>
      <c r="G919" s="4">
        <v>6.0000000000000001E-3</v>
      </c>
    </row>
    <row r="920" spans="1:7" x14ac:dyDescent="0.3">
      <c r="A920" s="3">
        <v>44451</v>
      </c>
      <c r="B920" s="5">
        <v>35754.69</v>
      </c>
      <c r="C920" s="5">
        <v>35722.26</v>
      </c>
      <c r="D920" s="5">
        <v>35864.239999999998</v>
      </c>
      <c r="E920" s="5">
        <v>35577.14</v>
      </c>
      <c r="F920" t="s">
        <v>6587</v>
      </c>
      <c r="G920" s="4">
        <v>0</v>
      </c>
    </row>
    <row r="921" spans="1:7" x14ac:dyDescent="0.3">
      <c r="A921" s="3">
        <v>44420</v>
      </c>
      <c r="B921" s="5">
        <v>35754.75</v>
      </c>
      <c r="C921" s="5">
        <v>35716.85</v>
      </c>
      <c r="D921" s="5">
        <v>35840.519999999997</v>
      </c>
      <c r="E921" s="5">
        <v>35602.65</v>
      </c>
      <c r="F921" t="s">
        <v>6588</v>
      </c>
      <c r="G921" s="4">
        <v>1E-3</v>
      </c>
    </row>
    <row r="922" spans="1:7" x14ac:dyDescent="0.3">
      <c r="A922" s="3">
        <v>44389</v>
      </c>
      <c r="B922" s="5">
        <v>35719.43</v>
      </c>
      <c r="C922" s="5">
        <v>35423.99</v>
      </c>
      <c r="D922" s="5">
        <v>35819.47</v>
      </c>
      <c r="E922" s="5">
        <v>35423.99</v>
      </c>
      <c r="F922" t="s">
        <v>6589</v>
      </c>
      <c r="G922" s="4">
        <v>1.4E-2</v>
      </c>
    </row>
    <row r="923" spans="1:7" x14ac:dyDescent="0.3">
      <c r="A923" s="3">
        <v>44359</v>
      </c>
      <c r="B923" s="5">
        <v>35227.03</v>
      </c>
      <c r="C923" s="5">
        <v>34633.43</v>
      </c>
      <c r="D923" s="5">
        <v>35356.75</v>
      </c>
      <c r="E923" s="5">
        <v>34633.43</v>
      </c>
      <c r="F923" t="s">
        <v>6590</v>
      </c>
      <c r="G923" s="4">
        <v>1.8700000000000001E-2</v>
      </c>
    </row>
    <row r="924" spans="1:7" x14ac:dyDescent="0.3">
      <c r="A924" s="3">
        <v>44267</v>
      </c>
      <c r="B924" s="5">
        <v>34580.080000000002</v>
      </c>
      <c r="C924" s="5">
        <v>34692.78</v>
      </c>
      <c r="D924" s="5">
        <v>34801.31</v>
      </c>
      <c r="E924" s="5">
        <v>34264.57</v>
      </c>
      <c r="F924" t="s">
        <v>6591</v>
      </c>
      <c r="G924" s="4">
        <v>-1.6999999999999999E-3</v>
      </c>
    </row>
    <row r="925" spans="1:7" x14ac:dyDescent="0.3">
      <c r="A925" s="3">
        <v>44239</v>
      </c>
      <c r="B925" s="5">
        <v>34639.79</v>
      </c>
      <c r="C925" s="5">
        <v>34076.25</v>
      </c>
      <c r="D925" s="5">
        <v>34759.65</v>
      </c>
      <c r="E925" s="5">
        <v>34076.25</v>
      </c>
      <c r="F925" t="s">
        <v>6592</v>
      </c>
      <c r="G925" s="4">
        <v>1.8200000000000001E-2</v>
      </c>
    </row>
    <row r="926" spans="1:7" x14ac:dyDescent="0.3">
      <c r="A926" s="3">
        <v>44208</v>
      </c>
      <c r="B926" s="5">
        <v>34022.04</v>
      </c>
      <c r="C926" s="5">
        <v>34678.94</v>
      </c>
      <c r="D926" s="5">
        <v>35004.639999999999</v>
      </c>
      <c r="E926" s="5">
        <v>34006.980000000003</v>
      </c>
      <c r="F926" t="s">
        <v>6593</v>
      </c>
      <c r="G926" s="4">
        <v>-1.34E-2</v>
      </c>
    </row>
    <row r="927" spans="1:7" x14ac:dyDescent="0.3">
      <c r="A927" t="s">
        <v>1455</v>
      </c>
      <c r="B927" s="5">
        <v>34483.72</v>
      </c>
      <c r="C927" s="5">
        <v>35056.99</v>
      </c>
      <c r="D927" s="5">
        <v>35056.99</v>
      </c>
      <c r="E927" s="5">
        <v>34424.44</v>
      </c>
      <c r="F927" t="s">
        <v>6594</v>
      </c>
      <c r="G927" s="4">
        <v>-1.8599999999999998E-2</v>
      </c>
    </row>
    <row r="928" spans="1:7" x14ac:dyDescent="0.3">
      <c r="A928" t="s">
        <v>1457</v>
      </c>
      <c r="B928" s="5">
        <v>35135.94</v>
      </c>
      <c r="C928" s="5">
        <v>35017.71</v>
      </c>
      <c r="D928" s="5">
        <v>35287.910000000003</v>
      </c>
      <c r="E928" s="5">
        <v>34895.89</v>
      </c>
      <c r="F928" t="s">
        <v>5994</v>
      </c>
      <c r="G928" s="4">
        <v>6.7999999999999996E-3</v>
      </c>
    </row>
    <row r="929" spans="1:7" x14ac:dyDescent="0.3">
      <c r="A929" t="s">
        <v>1459</v>
      </c>
      <c r="B929" s="5">
        <v>34899.339999999997</v>
      </c>
      <c r="C929" s="5">
        <v>35366.69</v>
      </c>
      <c r="D929" s="5">
        <v>35366.69</v>
      </c>
      <c r="E929" s="5">
        <v>34749.800000000003</v>
      </c>
      <c r="F929" t="s">
        <v>6595</v>
      </c>
      <c r="G929" s="4">
        <v>-2.53E-2</v>
      </c>
    </row>
    <row r="930" spans="1:7" x14ac:dyDescent="0.3">
      <c r="A930" t="s">
        <v>1461</v>
      </c>
      <c r="B930" s="5">
        <v>35804.379999999997</v>
      </c>
      <c r="C930" s="5">
        <v>35752.31</v>
      </c>
      <c r="D930" s="5">
        <v>35825.47</v>
      </c>
      <c r="E930" s="5">
        <v>35591.03</v>
      </c>
      <c r="F930" t="s">
        <v>6596</v>
      </c>
      <c r="G930" s="4">
        <v>-2.9999999999999997E-4</v>
      </c>
    </row>
    <row r="931" spans="1:7" x14ac:dyDescent="0.3">
      <c r="A931" t="s">
        <v>1463</v>
      </c>
      <c r="B931" s="5">
        <v>35813.800000000003</v>
      </c>
      <c r="C931" s="5">
        <v>35619.919999999998</v>
      </c>
      <c r="D931" s="5">
        <v>35841.519999999997</v>
      </c>
      <c r="E931" s="5">
        <v>35542.870000000003</v>
      </c>
      <c r="F931" t="s">
        <v>6597</v>
      </c>
      <c r="G931" s="4">
        <v>5.4999999999999997E-3</v>
      </c>
    </row>
    <row r="932" spans="1:7" x14ac:dyDescent="0.3">
      <c r="A932" t="s">
        <v>1465</v>
      </c>
      <c r="B932" s="5">
        <v>35619.25</v>
      </c>
      <c r="C932" s="5">
        <v>35631.410000000003</v>
      </c>
      <c r="D932" s="5">
        <v>35929.660000000003</v>
      </c>
      <c r="E932" s="5">
        <v>35615.550000000003</v>
      </c>
      <c r="F932" t="s">
        <v>6598</v>
      </c>
      <c r="G932" s="4">
        <v>5.0000000000000001E-4</v>
      </c>
    </row>
    <row r="933" spans="1:7" x14ac:dyDescent="0.3">
      <c r="A933" t="s">
        <v>1467</v>
      </c>
      <c r="B933" s="5">
        <v>35601.980000000003</v>
      </c>
      <c r="C933" s="5">
        <v>35879.089999999997</v>
      </c>
      <c r="D933" s="5">
        <v>35879.089999999997</v>
      </c>
      <c r="E933" s="5">
        <v>35555.370000000003</v>
      </c>
      <c r="F933" t="s">
        <v>6599</v>
      </c>
      <c r="G933" s="4">
        <v>-7.4999999999999997E-3</v>
      </c>
    </row>
    <row r="934" spans="1:7" x14ac:dyDescent="0.3">
      <c r="A934" t="s">
        <v>1469</v>
      </c>
      <c r="B934" s="5">
        <v>35870.949999999997</v>
      </c>
      <c r="C934" s="5">
        <v>35901.69</v>
      </c>
      <c r="D934" s="5">
        <v>35952.629999999997</v>
      </c>
      <c r="E934" s="5">
        <v>35654.39</v>
      </c>
      <c r="F934" t="s">
        <v>6570</v>
      </c>
      <c r="G934" s="4">
        <v>-1.6999999999999999E-3</v>
      </c>
    </row>
    <row r="935" spans="1:7" x14ac:dyDescent="0.3">
      <c r="A935" t="s">
        <v>1471</v>
      </c>
      <c r="B935" s="5">
        <v>35931.050000000003</v>
      </c>
      <c r="C935" s="5">
        <v>36159.699999999997</v>
      </c>
      <c r="D935" s="5">
        <v>36159.699999999997</v>
      </c>
      <c r="E935" s="5">
        <v>35909.480000000003</v>
      </c>
      <c r="F935" t="s">
        <v>6600</v>
      </c>
      <c r="G935" s="4">
        <v>-5.7999999999999996E-3</v>
      </c>
    </row>
    <row r="936" spans="1:7" x14ac:dyDescent="0.3">
      <c r="A936" t="s">
        <v>1473</v>
      </c>
      <c r="B936" s="5">
        <v>36142.22</v>
      </c>
      <c r="C936" s="5">
        <v>36076.18</v>
      </c>
      <c r="D936" s="5">
        <v>36316.61</v>
      </c>
      <c r="E936" s="5">
        <v>36076.18</v>
      </c>
      <c r="F936" t="s">
        <v>6601</v>
      </c>
      <c r="G936" s="4">
        <v>1.5E-3</v>
      </c>
    </row>
    <row r="937" spans="1:7" x14ac:dyDescent="0.3">
      <c r="A937" t="s">
        <v>1475</v>
      </c>
      <c r="B937" s="5">
        <v>36087.449999999997</v>
      </c>
      <c r="C937" s="5">
        <v>36128.83</v>
      </c>
      <c r="D937" s="5">
        <v>36236.07</v>
      </c>
      <c r="E937" s="5">
        <v>36031.78</v>
      </c>
      <c r="F937" t="s">
        <v>6602</v>
      </c>
      <c r="G937" s="4">
        <v>-4.0000000000000002E-4</v>
      </c>
    </row>
    <row r="938" spans="1:7" x14ac:dyDescent="0.3">
      <c r="A938" s="3">
        <v>44541</v>
      </c>
      <c r="B938" s="5">
        <v>36100.31</v>
      </c>
      <c r="C938" s="5">
        <v>35963.78</v>
      </c>
      <c r="D938" s="5">
        <v>36147.629999999997</v>
      </c>
      <c r="E938" s="5">
        <v>35934.589999999997</v>
      </c>
      <c r="F938" t="s">
        <v>6603</v>
      </c>
      <c r="G938" s="4">
        <v>5.0000000000000001E-3</v>
      </c>
    </row>
    <row r="939" spans="1:7" x14ac:dyDescent="0.3">
      <c r="A939" s="3">
        <v>44511</v>
      </c>
      <c r="B939" s="5">
        <v>35921.230000000003</v>
      </c>
      <c r="C939" s="5">
        <v>36038.78</v>
      </c>
      <c r="D939" s="5">
        <v>36108.17</v>
      </c>
      <c r="E939" s="5">
        <v>35915.269999999997</v>
      </c>
      <c r="F939" t="s">
        <v>6604</v>
      </c>
      <c r="G939" s="4">
        <v>-4.4000000000000003E-3</v>
      </c>
    </row>
    <row r="940" spans="1:7" x14ac:dyDescent="0.3">
      <c r="A940" s="3">
        <v>44480</v>
      </c>
      <c r="B940" s="5">
        <v>36079.94</v>
      </c>
      <c r="C940" s="5">
        <v>36299.25</v>
      </c>
      <c r="D940" s="5">
        <v>36346.61</v>
      </c>
      <c r="E940" s="5">
        <v>36009.5</v>
      </c>
      <c r="F940" t="s">
        <v>6605</v>
      </c>
      <c r="G940" s="4">
        <v>-6.6E-3</v>
      </c>
    </row>
    <row r="941" spans="1:7" x14ac:dyDescent="0.3">
      <c r="A941" s="3">
        <v>44450</v>
      </c>
      <c r="B941" s="5">
        <v>36319.980000000003</v>
      </c>
      <c r="C941" s="5">
        <v>36404.53</v>
      </c>
      <c r="D941" s="5">
        <v>36416.980000000003</v>
      </c>
      <c r="E941" s="5">
        <v>36173.07</v>
      </c>
      <c r="F941" t="s">
        <v>6606</v>
      </c>
      <c r="G941" s="4">
        <v>-3.0999999999999999E-3</v>
      </c>
    </row>
    <row r="942" spans="1:7" x14ac:dyDescent="0.3">
      <c r="A942" s="3">
        <v>44419</v>
      </c>
      <c r="B942" s="5">
        <v>36432.22</v>
      </c>
      <c r="C942" s="5">
        <v>36416.46</v>
      </c>
      <c r="D942" s="5">
        <v>36565.730000000003</v>
      </c>
      <c r="E942" s="5">
        <v>36334.42</v>
      </c>
      <c r="F942" t="s">
        <v>6607</v>
      </c>
      <c r="G942" s="4">
        <v>2.8999999999999998E-3</v>
      </c>
    </row>
    <row r="943" spans="1:7" x14ac:dyDescent="0.3">
      <c r="A943" s="3">
        <v>44327</v>
      </c>
      <c r="B943" s="5">
        <v>36327.949999999997</v>
      </c>
      <c r="C943" s="5">
        <v>36268.75</v>
      </c>
      <c r="D943" s="5">
        <v>36484.75</v>
      </c>
      <c r="E943" s="5">
        <v>36190.199999999997</v>
      </c>
      <c r="F943" t="s">
        <v>6608</v>
      </c>
      <c r="G943" s="4">
        <v>5.5999999999999999E-3</v>
      </c>
    </row>
    <row r="944" spans="1:7" x14ac:dyDescent="0.3">
      <c r="A944" s="3">
        <v>44297</v>
      </c>
      <c r="B944" s="5">
        <v>36124.230000000003</v>
      </c>
      <c r="C944" s="5">
        <v>36107.46</v>
      </c>
      <c r="D944" s="5">
        <v>36168.03</v>
      </c>
      <c r="E944" s="5">
        <v>35986.480000000003</v>
      </c>
      <c r="F944" t="s">
        <v>6609</v>
      </c>
      <c r="G944" s="4">
        <v>-8.9999999999999998E-4</v>
      </c>
    </row>
    <row r="945" spans="1:7" x14ac:dyDescent="0.3">
      <c r="A945" s="3">
        <v>44266</v>
      </c>
      <c r="B945" s="5">
        <v>36157.58</v>
      </c>
      <c r="C945" s="5">
        <v>36059.089999999997</v>
      </c>
      <c r="D945" s="5">
        <v>36178.51</v>
      </c>
      <c r="E945" s="5">
        <v>35891.730000000003</v>
      </c>
      <c r="F945" t="s">
        <v>6610</v>
      </c>
      <c r="G945" s="4">
        <v>2.8999999999999998E-3</v>
      </c>
    </row>
    <row r="946" spans="1:7" x14ac:dyDescent="0.3">
      <c r="A946" s="3">
        <v>44238</v>
      </c>
      <c r="B946" s="5">
        <v>36052.629999999997</v>
      </c>
      <c r="C946" s="5">
        <v>35935.11</v>
      </c>
      <c r="D946" s="5">
        <v>36088.81</v>
      </c>
      <c r="E946" s="5">
        <v>35884.129999999997</v>
      </c>
      <c r="F946" t="s">
        <v>6611</v>
      </c>
      <c r="G946" s="4">
        <v>3.8999999999999998E-3</v>
      </c>
    </row>
    <row r="947" spans="1:7" x14ac:dyDescent="0.3">
      <c r="A947" s="3">
        <v>44207</v>
      </c>
      <c r="B947" s="5">
        <v>35913.839999999997</v>
      </c>
      <c r="C947" s="5">
        <v>35833.65</v>
      </c>
      <c r="D947" s="5">
        <v>36009.74</v>
      </c>
      <c r="E947" s="5">
        <v>35797.97</v>
      </c>
      <c r="F947" t="s">
        <v>6612</v>
      </c>
      <c r="G947" s="4">
        <v>2.5999999999999999E-3</v>
      </c>
    </row>
    <row r="948" spans="1:7" x14ac:dyDescent="0.3">
      <c r="A948" t="s">
        <v>1485</v>
      </c>
      <c r="B948" s="5">
        <v>35819.56</v>
      </c>
      <c r="C948" s="5">
        <v>35712.28</v>
      </c>
      <c r="D948" s="5">
        <v>35852.53</v>
      </c>
      <c r="E948" s="5">
        <v>35633.199999999997</v>
      </c>
      <c r="F948" t="s">
        <v>6613</v>
      </c>
      <c r="G948" s="4">
        <v>2.5000000000000001E-3</v>
      </c>
    </row>
    <row r="949" spans="1:7" x14ac:dyDescent="0.3">
      <c r="A949" t="s">
        <v>1487</v>
      </c>
      <c r="B949" s="5">
        <v>35730.480000000003</v>
      </c>
      <c r="C949" s="5">
        <v>35545.410000000003</v>
      </c>
      <c r="D949" s="5">
        <v>35742.25</v>
      </c>
      <c r="E949" s="5">
        <v>35545.410000000003</v>
      </c>
      <c r="F949" t="s">
        <v>6614</v>
      </c>
      <c r="G949" s="4">
        <v>6.7999999999999996E-3</v>
      </c>
    </row>
    <row r="950" spans="1:7" x14ac:dyDescent="0.3">
      <c r="A950" t="s">
        <v>1488</v>
      </c>
      <c r="B950" s="5">
        <v>35490.69</v>
      </c>
      <c r="C950" s="5">
        <v>35835.43</v>
      </c>
      <c r="D950" s="5">
        <v>35835.43</v>
      </c>
      <c r="E950" s="5">
        <v>35490.43</v>
      </c>
      <c r="F950" t="s">
        <v>6615</v>
      </c>
      <c r="G950" s="4">
        <v>-7.4000000000000003E-3</v>
      </c>
    </row>
    <row r="951" spans="1:7" x14ac:dyDescent="0.3">
      <c r="A951" t="s">
        <v>1490</v>
      </c>
      <c r="B951" s="5">
        <v>35756.879999999997</v>
      </c>
      <c r="C951" s="5">
        <v>35791.050000000003</v>
      </c>
      <c r="D951" s="5">
        <v>35892.92</v>
      </c>
      <c r="E951" s="5">
        <v>35734.730000000003</v>
      </c>
      <c r="F951" t="s">
        <v>6616</v>
      </c>
      <c r="G951" s="4">
        <v>4.0000000000000002E-4</v>
      </c>
    </row>
    <row r="952" spans="1:7" x14ac:dyDescent="0.3">
      <c r="A952" t="s">
        <v>1492</v>
      </c>
      <c r="B952" s="5">
        <v>35741.15</v>
      </c>
      <c r="C952" s="5">
        <v>35692.620000000003</v>
      </c>
      <c r="D952" s="5">
        <v>35787.040000000001</v>
      </c>
      <c r="E952" s="5">
        <v>35629.370000000003</v>
      </c>
      <c r="F952" t="s">
        <v>6617</v>
      </c>
      <c r="G952" s="4">
        <v>1.8E-3</v>
      </c>
    </row>
    <row r="953" spans="1:7" x14ac:dyDescent="0.3">
      <c r="A953" t="s">
        <v>1494</v>
      </c>
      <c r="B953" s="5">
        <v>35677.019999999997</v>
      </c>
      <c r="C953" s="5">
        <v>35607.72</v>
      </c>
      <c r="D953" s="5">
        <v>35765.019999999997</v>
      </c>
      <c r="E953" s="5">
        <v>35533.949999999997</v>
      </c>
      <c r="F953" t="s">
        <v>6618</v>
      </c>
      <c r="G953" s="4">
        <v>2.0999999999999999E-3</v>
      </c>
    </row>
    <row r="954" spans="1:7" x14ac:dyDescent="0.3">
      <c r="A954" t="s">
        <v>1496</v>
      </c>
      <c r="B954" s="5">
        <v>35603.08</v>
      </c>
      <c r="C954" s="5">
        <v>35520.32</v>
      </c>
      <c r="D954" s="5">
        <v>35612.36</v>
      </c>
      <c r="E954" s="5">
        <v>35442.53</v>
      </c>
      <c r="F954" t="s">
        <v>6619</v>
      </c>
      <c r="G954" s="4">
        <v>-2.0000000000000001E-4</v>
      </c>
    </row>
    <row r="955" spans="1:7" x14ac:dyDescent="0.3">
      <c r="A955" t="s">
        <v>1498</v>
      </c>
      <c r="B955" s="5">
        <v>35609.339999999997</v>
      </c>
      <c r="C955" s="5">
        <v>35475.160000000003</v>
      </c>
      <c r="D955" s="5">
        <v>35669.69</v>
      </c>
      <c r="E955" s="5">
        <v>35465.71</v>
      </c>
      <c r="F955" t="s">
        <v>6620</v>
      </c>
      <c r="G955" s="4">
        <v>4.3E-3</v>
      </c>
    </row>
    <row r="956" spans="1:7" x14ac:dyDescent="0.3">
      <c r="A956" t="s">
        <v>1500</v>
      </c>
      <c r="B956" s="5">
        <v>35457.31</v>
      </c>
      <c r="C956" s="5">
        <v>35325.370000000003</v>
      </c>
      <c r="D956" s="5">
        <v>35462.68</v>
      </c>
      <c r="E956" s="5">
        <v>35290.120000000003</v>
      </c>
      <c r="F956" t="s">
        <v>6621</v>
      </c>
      <c r="G956" s="4">
        <v>5.5999999999999999E-3</v>
      </c>
    </row>
    <row r="957" spans="1:7" x14ac:dyDescent="0.3">
      <c r="A957" t="s">
        <v>1502</v>
      </c>
      <c r="B957" s="5">
        <v>35258.61</v>
      </c>
      <c r="C957" s="5">
        <v>35221.019999999997</v>
      </c>
      <c r="D957" s="5">
        <v>35327.57</v>
      </c>
      <c r="E957" s="5">
        <v>35035.94</v>
      </c>
      <c r="F957" t="s">
        <v>6622</v>
      </c>
      <c r="G957" s="4">
        <v>-1E-3</v>
      </c>
    </row>
    <row r="958" spans="1:7" x14ac:dyDescent="0.3">
      <c r="A958" t="s">
        <v>1504</v>
      </c>
      <c r="B958" s="5">
        <v>35294.76</v>
      </c>
      <c r="C958" s="5">
        <v>35023.629999999997</v>
      </c>
      <c r="D958" s="5">
        <v>35320.97</v>
      </c>
      <c r="E958" s="5">
        <v>35023.629999999997</v>
      </c>
      <c r="F958" t="s">
        <v>6623</v>
      </c>
      <c r="G958" s="4">
        <v>1.09E-2</v>
      </c>
    </row>
    <row r="959" spans="1:7" x14ac:dyDescent="0.3">
      <c r="A959" t="s">
        <v>1506</v>
      </c>
      <c r="B959" s="5">
        <v>34912.559999999998</v>
      </c>
      <c r="C959" s="5">
        <v>34443.22</v>
      </c>
      <c r="D959" s="5">
        <v>34923.83</v>
      </c>
      <c r="E959" s="5">
        <v>34443.22</v>
      </c>
      <c r="F959" t="s">
        <v>6624</v>
      </c>
      <c r="G959" s="4">
        <v>1.5599999999999999E-2</v>
      </c>
    </row>
    <row r="960" spans="1:7" x14ac:dyDescent="0.3">
      <c r="A960" t="s">
        <v>1508</v>
      </c>
      <c r="B960" s="5">
        <v>34377.81</v>
      </c>
      <c r="C960" s="5">
        <v>34372.71</v>
      </c>
      <c r="D960" s="5">
        <v>34449.83</v>
      </c>
      <c r="E960" s="5">
        <v>34115.1</v>
      </c>
      <c r="F960" t="s">
        <v>6625</v>
      </c>
      <c r="G960" s="4">
        <v>0</v>
      </c>
    </row>
    <row r="961" spans="1:7" x14ac:dyDescent="0.3">
      <c r="A961" s="3">
        <v>44540</v>
      </c>
      <c r="B961" s="5">
        <v>34378.339999999997</v>
      </c>
      <c r="C961" s="5">
        <v>34507.15</v>
      </c>
      <c r="D961" s="5">
        <v>34611.24</v>
      </c>
      <c r="E961" s="5">
        <v>34318.94</v>
      </c>
      <c r="F961" t="s">
        <v>6626</v>
      </c>
      <c r="G961" s="4">
        <v>-3.3999999999999998E-3</v>
      </c>
    </row>
    <row r="962" spans="1:7" x14ac:dyDescent="0.3">
      <c r="A962" s="3">
        <v>44510</v>
      </c>
      <c r="B962" s="5">
        <v>34496.06</v>
      </c>
      <c r="C962" s="5">
        <v>34723.79</v>
      </c>
      <c r="D962" s="5">
        <v>34951.35</v>
      </c>
      <c r="E962" s="5">
        <v>34486.51</v>
      </c>
      <c r="F962" t="s">
        <v>1980</v>
      </c>
      <c r="G962" s="4">
        <v>-7.1999999999999998E-3</v>
      </c>
    </row>
    <row r="963" spans="1:7" x14ac:dyDescent="0.3">
      <c r="A963" s="3">
        <v>44418</v>
      </c>
      <c r="B963" s="5">
        <v>34746.25</v>
      </c>
      <c r="C963" s="5">
        <v>34757.57</v>
      </c>
      <c r="D963" s="5">
        <v>34842.620000000003</v>
      </c>
      <c r="E963" s="5">
        <v>34661.949999999997</v>
      </c>
      <c r="F963" t="s">
        <v>6627</v>
      </c>
      <c r="G963" s="4">
        <v>-2.9999999999999997E-4</v>
      </c>
    </row>
    <row r="964" spans="1:7" x14ac:dyDescent="0.3">
      <c r="A964" s="3">
        <v>44387</v>
      </c>
      <c r="B964" s="5">
        <v>34754.94</v>
      </c>
      <c r="C964" s="5">
        <v>34509.72</v>
      </c>
      <c r="D964" s="5">
        <v>34975.19</v>
      </c>
      <c r="E964" s="5">
        <v>34509.72</v>
      </c>
      <c r="F964" t="s">
        <v>6628</v>
      </c>
      <c r="G964" s="4">
        <v>9.7999999999999997E-3</v>
      </c>
    </row>
    <row r="965" spans="1:7" x14ac:dyDescent="0.3">
      <c r="A965" s="3">
        <v>44357</v>
      </c>
      <c r="B965" s="5">
        <v>34416.99</v>
      </c>
      <c r="C965" s="5">
        <v>34198.959999999999</v>
      </c>
      <c r="D965" s="5">
        <v>34432.68</v>
      </c>
      <c r="E965" s="5">
        <v>33854.69</v>
      </c>
      <c r="F965" t="s">
        <v>6629</v>
      </c>
      <c r="G965" s="4">
        <v>3.0000000000000001E-3</v>
      </c>
    </row>
    <row r="966" spans="1:7" x14ac:dyDescent="0.3">
      <c r="A966" s="3">
        <v>44326</v>
      </c>
      <c r="B966" s="5">
        <v>34314.67</v>
      </c>
      <c r="C966" s="5">
        <v>34035.25</v>
      </c>
      <c r="D966" s="5">
        <v>34490.949999999997</v>
      </c>
      <c r="E966" s="5">
        <v>34035.25</v>
      </c>
      <c r="F966" t="s">
        <v>6630</v>
      </c>
      <c r="G966" s="4">
        <v>9.1999999999999998E-3</v>
      </c>
    </row>
    <row r="967" spans="1:7" x14ac:dyDescent="0.3">
      <c r="A967" s="3">
        <v>44296</v>
      </c>
      <c r="B967" s="5">
        <v>34002.92</v>
      </c>
      <c r="C967" s="5">
        <v>34312.959999999999</v>
      </c>
      <c r="D967" s="5">
        <v>34410.28</v>
      </c>
      <c r="E967" s="5">
        <v>33821.58</v>
      </c>
      <c r="F967" t="s">
        <v>6631</v>
      </c>
      <c r="G967" s="4">
        <v>-9.4000000000000004E-3</v>
      </c>
    </row>
    <row r="968" spans="1:7" x14ac:dyDescent="0.3">
      <c r="A968" s="3">
        <v>44206</v>
      </c>
      <c r="B968" s="5">
        <v>34326.46</v>
      </c>
      <c r="C968" s="5">
        <v>33930.699999999997</v>
      </c>
      <c r="D968" s="5">
        <v>34490.559999999998</v>
      </c>
      <c r="E968" s="5">
        <v>33785.54</v>
      </c>
      <c r="F968" t="s">
        <v>6632</v>
      </c>
      <c r="G968" s="4">
        <v>1.43E-2</v>
      </c>
    </row>
    <row r="969" spans="1:7" x14ac:dyDescent="0.3">
      <c r="A969" t="s">
        <v>1517</v>
      </c>
      <c r="B969" s="5">
        <v>33843.919999999998</v>
      </c>
      <c r="C969" s="5">
        <v>34467.980000000003</v>
      </c>
      <c r="D969" s="5">
        <v>34557.370000000003</v>
      </c>
      <c r="E969" s="5">
        <v>33833.32</v>
      </c>
      <c r="F969" t="s">
        <v>6633</v>
      </c>
      <c r="G969" s="4">
        <v>-1.5900000000000001E-2</v>
      </c>
    </row>
    <row r="970" spans="1:7" x14ac:dyDescent="0.3">
      <c r="A970" t="s">
        <v>1519</v>
      </c>
      <c r="B970" s="5">
        <v>34390.720000000001</v>
      </c>
      <c r="C970" s="5">
        <v>34360.080000000002</v>
      </c>
      <c r="D970" s="5">
        <v>34580.42</v>
      </c>
      <c r="E970" s="5">
        <v>34305.96</v>
      </c>
      <c r="F970" t="s">
        <v>6634</v>
      </c>
      <c r="G970" s="4">
        <v>2.5999999999999999E-3</v>
      </c>
    </row>
    <row r="971" spans="1:7" x14ac:dyDescent="0.3">
      <c r="A971" t="s">
        <v>1521</v>
      </c>
      <c r="B971" s="5">
        <v>34299.99</v>
      </c>
      <c r="C971" s="5">
        <v>34747.699999999997</v>
      </c>
      <c r="D971" s="5">
        <v>34798.21</v>
      </c>
      <c r="E971" s="5">
        <v>34254.65</v>
      </c>
      <c r="F971" t="s">
        <v>6077</v>
      </c>
      <c r="G971" s="4">
        <v>-1.6299999999999999E-2</v>
      </c>
    </row>
    <row r="972" spans="1:7" x14ac:dyDescent="0.3">
      <c r="A972" t="s">
        <v>1523</v>
      </c>
      <c r="B972" s="5">
        <v>34869.370000000003</v>
      </c>
      <c r="C972" s="5">
        <v>34739.269999999997</v>
      </c>
      <c r="D972" s="5">
        <v>35061.120000000003</v>
      </c>
      <c r="E972" s="5">
        <v>34739.269999999997</v>
      </c>
      <c r="F972" t="s">
        <v>6635</v>
      </c>
      <c r="G972" s="4">
        <v>2.0999999999999999E-3</v>
      </c>
    </row>
    <row r="973" spans="1:7" x14ac:dyDescent="0.3">
      <c r="A973" t="s">
        <v>1524</v>
      </c>
      <c r="B973" s="5">
        <v>34798</v>
      </c>
      <c r="C973" s="5">
        <v>34762.31</v>
      </c>
      <c r="D973" s="5">
        <v>34857.06</v>
      </c>
      <c r="E973" s="5">
        <v>34648.080000000002</v>
      </c>
      <c r="F973" t="s">
        <v>6636</v>
      </c>
      <c r="G973" s="4">
        <v>1E-3</v>
      </c>
    </row>
    <row r="974" spans="1:7" x14ac:dyDescent="0.3">
      <c r="A974" t="s">
        <v>1525</v>
      </c>
      <c r="B974" s="5">
        <v>34764.82</v>
      </c>
      <c r="C974" s="5">
        <v>34296.300000000003</v>
      </c>
      <c r="D974" s="5">
        <v>34879.78</v>
      </c>
      <c r="E974" s="5">
        <v>34296.300000000003</v>
      </c>
      <c r="F974" t="s">
        <v>6637</v>
      </c>
      <c r="G974" s="4">
        <v>1.4800000000000001E-2</v>
      </c>
    </row>
    <row r="975" spans="1:7" x14ac:dyDescent="0.3">
      <c r="A975" t="s">
        <v>1527</v>
      </c>
      <c r="B975" s="5">
        <v>34258.32</v>
      </c>
      <c r="C975" s="5">
        <v>34006.870000000003</v>
      </c>
      <c r="D975" s="5">
        <v>34440.42</v>
      </c>
      <c r="E975" s="5">
        <v>34006.870000000003</v>
      </c>
      <c r="F975" t="s">
        <v>6638</v>
      </c>
      <c r="G975" s="4">
        <v>0.01</v>
      </c>
    </row>
    <row r="976" spans="1:7" x14ac:dyDescent="0.3">
      <c r="A976" t="s">
        <v>1529</v>
      </c>
      <c r="B976" s="5">
        <v>33919.839999999997</v>
      </c>
      <c r="C976" s="5">
        <v>34025.61</v>
      </c>
      <c r="D976" s="5">
        <v>34313.879999999997</v>
      </c>
      <c r="E976" s="5">
        <v>33914.019999999997</v>
      </c>
      <c r="F976" t="s">
        <v>6639</v>
      </c>
      <c r="G976" s="4">
        <v>-1.5E-3</v>
      </c>
    </row>
    <row r="977" spans="1:7" x14ac:dyDescent="0.3">
      <c r="A977" t="s">
        <v>1530</v>
      </c>
      <c r="B977" s="5">
        <v>33970.47</v>
      </c>
      <c r="C977" s="5">
        <v>34459.72</v>
      </c>
      <c r="D977" s="5">
        <v>34459.72</v>
      </c>
      <c r="E977" s="5">
        <v>33613.03</v>
      </c>
      <c r="F977" t="s">
        <v>6640</v>
      </c>
      <c r="G977" s="4">
        <v>-1.78E-2</v>
      </c>
    </row>
    <row r="978" spans="1:7" x14ac:dyDescent="0.3">
      <c r="A978" t="s">
        <v>1532</v>
      </c>
      <c r="B978" s="5">
        <v>34584.879999999997</v>
      </c>
      <c r="C978" s="5">
        <v>34737.86</v>
      </c>
      <c r="D978" s="5">
        <v>34779.86</v>
      </c>
      <c r="E978" s="5">
        <v>34519.629999999997</v>
      </c>
      <c r="F978" t="s">
        <v>6641</v>
      </c>
      <c r="G978" s="4">
        <v>-4.7999999999999996E-3</v>
      </c>
    </row>
    <row r="979" spans="1:7" x14ac:dyDescent="0.3">
      <c r="A979" t="s">
        <v>1534</v>
      </c>
      <c r="B979" s="5">
        <v>34751.32</v>
      </c>
      <c r="C979" s="5">
        <v>34810.269999999997</v>
      </c>
      <c r="D979" s="5">
        <v>34943.550000000003</v>
      </c>
      <c r="E979" s="5">
        <v>34540.11</v>
      </c>
      <c r="F979" t="s">
        <v>6642</v>
      </c>
      <c r="G979" s="4">
        <v>-1.8E-3</v>
      </c>
    </row>
    <row r="980" spans="1:7" x14ac:dyDescent="0.3">
      <c r="A980" t="s">
        <v>1536</v>
      </c>
      <c r="B980" s="5">
        <v>34814.39</v>
      </c>
      <c r="C980" s="5">
        <v>34580.949999999997</v>
      </c>
      <c r="D980" s="5">
        <v>34880.769999999997</v>
      </c>
      <c r="E980" s="5">
        <v>34522.03</v>
      </c>
      <c r="F980" t="s">
        <v>6643</v>
      </c>
      <c r="G980" s="4">
        <v>6.7999999999999996E-3</v>
      </c>
    </row>
    <row r="981" spans="1:7" x14ac:dyDescent="0.3">
      <c r="A981" t="s">
        <v>1538</v>
      </c>
      <c r="B981" s="5">
        <v>34577.57</v>
      </c>
      <c r="C981" s="5">
        <v>34906.9</v>
      </c>
      <c r="D981" s="5">
        <v>34990.36</v>
      </c>
      <c r="E981" s="5">
        <v>34510.300000000003</v>
      </c>
      <c r="F981" t="s">
        <v>6644</v>
      </c>
      <c r="G981" s="4">
        <v>-8.3999999999999995E-3</v>
      </c>
    </row>
    <row r="982" spans="1:7" x14ac:dyDescent="0.3">
      <c r="A982" t="s">
        <v>1540</v>
      </c>
      <c r="B982" s="5">
        <v>34869.629999999997</v>
      </c>
      <c r="C982" s="5">
        <v>34665.5</v>
      </c>
      <c r="D982" s="5">
        <v>34939.1</v>
      </c>
      <c r="E982" s="5">
        <v>34665.5</v>
      </c>
      <c r="F982" t="s">
        <v>6645</v>
      </c>
      <c r="G982" s="4">
        <v>7.6E-3</v>
      </c>
    </row>
    <row r="983" spans="1:7" x14ac:dyDescent="0.3">
      <c r="A983" s="3">
        <v>44478</v>
      </c>
      <c r="B983" s="5">
        <v>34607.72</v>
      </c>
      <c r="C983" s="5">
        <v>34949.589999999997</v>
      </c>
      <c r="D983" s="5">
        <v>35104.25</v>
      </c>
      <c r="E983" s="5">
        <v>34599.61</v>
      </c>
      <c r="F983" t="s">
        <v>6646</v>
      </c>
      <c r="G983" s="4">
        <v>-7.7999999999999996E-3</v>
      </c>
    </row>
    <row r="984" spans="1:7" x14ac:dyDescent="0.3">
      <c r="A984" s="3">
        <v>44448</v>
      </c>
      <c r="B984" s="5">
        <v>34879.379999999997</v>
      </c>
      <c r="C984" s="5">
        <v>35013.08</v>
      </c>
      <c r="D984" s="5">
        <v>35199.89</v>
      </c>
      <c r="E984" s="5">
        <v>34847.300000000003</v>
      </c>
      <c r="F984" t="s">
        <v>6647</v>
      </c>
      <c r="G984" s="4">
        <v>-4.3E-3</v>
      </c>
    </row>
    <row r="985" spans="1:7" x14ac:dyDescent="0.3">
      <c r="A985" s="3">
        <v>44417</v>
      </c>
      <c r="B985" s="5">
        <v>35031.07</v>
      </c>
      <c r="C985" s="5">
        <v>35087.449999999997</v>
      </c>
      <c r="D985" s="5">
        <v>35175.15</v>
      </c>
      <c r="E985" s="5">
        <v>34925.61</v>
      </c>
      <c r="F985" t="s">
        <v>6648</v>
      </c>
      <c r="G985" s="4">
        <v>-2E-3</v>
      </c>
    </row>
    <row r="986" spans="1:7" x14ac:dyDescent="0.3">
      <c r="A986" s="3">
        <v>44386</v>
      </c>
      <c r="B986" s="5">
        <v>35100</v>
      </c>
      <c r="C986" s="5">
        <v>35373.24</v>
      </c>
      <c r="D986" s="5">
        <v>35373.24</v>
      </c>
      <c r="E986" s="5">
        <v>35060.9</v>
      </c>
      <c r="F986" t="s">
        <v>6578</v>
      </c>
      <c r="G986" s="4">
        <v>-7.6E-3</v>
      </c>
    </row>
    <row r="987" spans="1:7" x14ac:dyDescent="0.3">
      <c r="A987" s="3">
        <v>44264</v>
      </c>
      <c r="B987" s="5">
        <v>35369.089999999997</v>
      </c>
      <c r="C987" s="5">
        <v>35401.730000000003</v>
      </c>
      <c r="D987" s="5">
        <v>35422.71</v>
      </c>
      <c r="E987" s="5">
        <v>35269.4</v>
      </c>
      <c r="F987" t="s">
        <v>6649</v>
      </c>
      <c r="G987" s="4">
        <v>-2.0999999999999999E-3</v>
      </c>
    </row>
    <row r="988" spans="1:7" x14ac:dyDescent="0.3">
      <c r="A988" s="3">
        <v>44236</v>
      </c>
      <c r="B988" s="5">
        <v>35443.82</v>
      </c>
      <c r="C988" s="5">
        <v>35353.06</v>
      </c>
      <c r="D988" s="5">
        <v>35475.4</v>
      </c>
      <c r="E988" s="5">
        <v>35348.480000000003</v>
      </c>
      <c r="F988" t="s">
        <v>6650</v>
      </c>
      <c r="G988" s="4">
        <v>3.7000000000000002E-3</v>
      </c>
    </row>
    <row r="989" spans="1:7" x14ac:dyDescent="0.3">
      <c r="A989" s="3">
        <v>44205</v>
      </c>
      <c r="B989" s="5">
        <v>35312.53</v>
      </c>
      <c r="C989" s="5">
        <v>35387.550000000003</v>
      </c>
      <c r="D989" s="5">
        <v>35407.370000000003</v>
      </c>
      <c r="E989" s="5">
        <v>35287.050000000003</v>
      </c>
      <c r="F989" t="s">
        <v>2096</v>
      </c>
      <c r="G989" s="4">
        <v>-1.4E-3</v>
      </c>
    </row>
    <row r="990" spans="1:7" x14ac:dyDescent="0.3">
      <c r="A990" t="s">
        <v>1549</v>
      </c>
      <c r="B990" s="5">
        <v>35360.730000000003</v>
      </c>
      <c r="C990" s="5">
        <v>35391.379999999997</v>
      </c>
      <c r="D990" s="5">
        <v>35449.79</v>
      </c>
      <c r="E990" s="5">
        <v>35289.86</v>
      </c>
      <c r="F990" t="s">
        <v>6651</v>
      </c>
      <c r="G990" s="4">
        <v>-1.1000000000000001E-3</v>
      </c>
    </row>
    <row r="991" spans="1:7" x14ac:dyDescent="0.3">
      <c r="A991" t="s">
        <v>1551</v>
      </c>
      <c r="B991" s="5">
        <v>35399.839999999997</v>
      </c>
      <c r="C991" s="5">
        <v>35471.800000000003</v>
      </c>
      <c r="D991" s="5">
        <v>35510.71</v>
      </c>
      <c r="E991" s="5">
        <v>35374.46</v>
      </c>
      <c r="F991" t="s">
        <v>6652</v>
      </c>
      <c r="G991" s="4">
        <v>-1.6000000000000001E-3</v>
      </c>
    </row>
    <row r="992" spans="1:7" x14ac:dyDescent="0.3">
      <c r="A992" t="s">
        <v>1553</v>
      </c>
      <c r="B992" s="5">
        <v>35455.800000000003</v>
      </c>
      <c r="C992" s="5">
        <v>35231.11</v>
      </c>
      <c r="D992" s="5">
        <v>35479.18</v>
      </c>
      <c r="E992" s="5">
        <v>35231.11</v>
      </c>
      <c r="F992" t="s">
        <v>6653</v>
      </c>
      <c r="G992" s="4">
        <v>6.8999999999999999E-3</v>
      </c>
    </row>
    <row r="993" spans="1:7" x14ac:dyDescent="0.3">
      <c r="A993" t="s">
        <v>1555</v>
      </c>
      <c r="B993" s="5">
        <v>35213.120000000003</v>
      </c>
      <c r="C993" s="5">
        <v>35449.68</v>
      </c>
      <c r="D993" s="5">
        <v>35498.449999999997</v>
      </c>
      <c r="E993" s="5">
        <v>35205.1</v>
      </c>
      <c r="F993" t="s">
        <v>6654</v>
      </c>
      <c r="G993" s="4">
        <v>-5.4000000000000003E-3</v>
      </c>
    </row>
    <row r="994" spans="1:7" x14ac:dyDescent="0.3">
      <c r="A994" t="s">
        <v>1557</v>
      </c>
      <c r="B994" s="5">
        <v>35405.5</v>
      </c>
      <c r="C994" s="5">
        <v>35388.769999999997</v>
      </c>
      <c r="D994" s="5">
        <v>35501.14</v>
      </c>
      <c r="E994" s="5">
        <v>35287.629999999997</v>
      </c>
      <c r="F994" t="s">
        <v>6655</v>
      </c>
      <c r="G994" s="4">
        <v>1.1000000000000001E-3</v>
      </c>
    </row>
    <row r="995" spans="1:7" x14ac:dyDescent="0.3">
      <c r="A995" t="s">
        <v>1559</v>
      </c>
      <c r="B995" s="5">
        <v>35366.26</v>
      </c>
      <c r="C995" s="5">
        <v>35382.720000000001</v>
      </c>
      <c r="D995" s="5">
        <v>35445.47</v>
      </c>
      <c r="E995" s="5">
        <v>35356.18</v>
      </c>
      <c r="F995" t="s">
        <v>6656</v>
      </c>
      <c r="G995" s="4">
        <v>8.9999999999999998E-4</v>
      </c>
    </row>
    <row r="996" spans="1:7" x14ac:dyDescent="0.3">
      <c r="A996" t="s">
        <v>1561</v>
      </c>
      <c r="B996" s="5">
        <v>35335.71</v>
      </c>
      <c r="C996" s="5">
        <v>35160.97</v>
      </c>
      <c r="D996" s="5">
        <v>35428.910000000003</v>
      </c>
      <c r="E996" s="5">
        <v>35160.97</v>
      </c>
      <c r="F996" t="s">
        <v>6657</v>
      </c>
      <c r="G996" s="4">
        <v>6.1000000000000004E-3</v>
      </c>
    </row>
    <row r="997" spans="1:7" x14ac:dyDescent="0.3">
      <c r="A997" t="s">
        <v>1563</v>
      </c>
      <c r="B997" s="5">
        <v>35120.080000000002</v>
      </c>
      <c r="C997" s="5">
        <v>34917.96</v>
      </c>
      <c r="D997" s="5">
        <v>35177.26</v>
      </c>
      <c r="E997" s="5">
        <v>34867.07</v>
      </c>
      <c r="F997" t="s">
        <v>6658</v>
      </c>
      <c r="G997" s="4">
        <v>6.4999999999999997E-3</v>
      </c>
    </row>
    <row r="998" spans="1:7" x14ac:dyDescent="0.3">
      <c r="A998" t="s">
        <v>1565</v>
      </c>
      <c r="B998" s="5">
        <v>34894.120000000003</v>
      </c>
      <c r="C998" s="5">
        <v>34874.67</v>
      </c>
      <c r="D998" s="5">
        <v>34997.81</v>
      </c>
      <c r="E998" s="5">
        <v>34690.25</v>
      </c>
      <c r="F998" t="s">
        <v>6659</v>
      </c>
      <c r="G998" s="4">
        <v>-1.9E-3</v>
      </c>
    </row>
    <row r="999" spans="1:7" x14ac:dyDescent="0.3">
      <c r="A999" t="s">
        <v>1567</v>
      </c>
      <c r="B999" s="5">
        <v>34960.69</v>
      </c>
      <c r="C999" s="5">
        <v>35310.199999999997</v>
      </c>
      <c r="D999" s="5">
        <v>35356.800000000003</v>
      </c>
      <c r="E999" s="5">
        <v>34943.410000000003</v>
      </c>
      <c r="F999" t="s">
        <v>6345</v>
      </c>
      <c r="G999" s="4">
        <v>-1.0800000000000001E-2</v>
      </c>
    </row>
    <row r="1000" spans="1:7" x14ac:dyDescent="0.3">
      <c r="A1000" t="s">
        <v>1569</v>
      </c>
      <c r="B1000" s="5">
        <v>35343.279999999999</v>
      </c>
      <c r="C1000" s="5">
        <v>35500.01</v>
      </c>
      <c r="D1000" s="5">
        <v>35500.01</v>
      </c>
      <c r="E1000" s="5">
        <v>35120.31</v>
      </c>
      <c r="F1000" t="s">
        <v>6660</v>
      </c>
      <c r="G1000" s="4">
        <v>-7.9000000000000008E-3</v>
      </c>
    </row>
    <row r="1001" spans="1:7" x14ac:dyDescent="0.3">
      <c r="A1001" t="s">
        <v>1570</v>
      </c>
      <c r="B1001" s="5">
        <v>35625.4</v>
      </c>
      <c r="C1001" s="5">
        <v>35490.83</v>
      </c>
      <c r="D1001" s="5">
        <v>35631.19</v>
      </c>
      <c r="E1001" s="5">
        <v>35231.870000000003</v>
      </c>
      <c r="F1001" t="s">
        <v>6661</v>
      </c>
      <c r="G1001" s="4">
        <v>3.0999999999999999E-3</v>
      </c>
    </row>
    <row r="1002" spans="1:7" x14ac:dyDescent="0.3">
      <c r="A1002" t="s">
        <v>1572</v>
      </c>
      <c r="B1002" s="5">
        <v>35515.379999999997</v>
      </c>
      <c r="C1002" s="5">
        <v>35551.56</v>
      </c>
      <c r="D1002" s="5">
        <v>35610.57</v>
      </c>
      <c r="E1002" s="5">
        <v>35474.78</v>
      </c>
      <c r="F1002" t="s">
        <v>6662</v>
      </c>
      <c r="G1002" s="4">
        <v>4.0000000000000002E-4</v>
      </c>
    </row>
    <row r="1003" spans="1:7" x14ac:dyDescent="0.3">
      <c r="A1003" s="3">
        <v>44538</v>
      </c>
      <c r="B1003" s="5">
        <v>35499.85</v>
      </c>
      <c r="C1003" s="5">
        <v>35481.94</v>
      </c>
      <c r="D1003" s="5">
        <v>35510.769999999997</v>
      </c>
      <c r="E1003" s="5">
        <v>35352.53</v>
      </c>
      <c r="F1003" t="s">
        <v>6663</v>
      </c>
      <c r="G1003" s="4">
        <v>4.0000000000000002E-4</v>
      </c>
    </row>
    <row r="1004" spans="1:7" x14ac:dyDescent="0.3">
      <c r="A1004" s="3">
        <v>44508</v>
      </c>
      <c r="B1004" s="5">
        <v>35484.97</v>
      </c>
      <c r="C1004" s="5">
        <v>35300.89</v>
      </c>
      <c r="D1004" s="5">
        <v>35501.160000000003</v>
      </c>
      <c r="E1004" s="5">
        <v>35300.89</v>
      </c>
      <c r="F1004" t="s">
        <v>6664</v>
      </c>
      <c r="G1004" s="4">
        <v>6.1999999999999998E-3</v>
      </c>
    </row>
    <row r="1005" spans="1:7" x14ac:dyDescent="0.3">
      <c r="A1005" s="3">
        <v>44477</v>
      </c>
      <c r="B1005" s="5">
        <v>35264.67</v>
      </c>
      <c r="C1005" s="5">
        <v>35135.17</v>
      </c>
      <c r="D1005" s="5">
        <v>35285.160000000003</v>
      </c>
      <c r="E1005" s="5">
        <v>35091.910000000003</v>
      </c>
      <c r="F1005" t="s">
        <v>6665</v>
      </c>
      <c r="G1005" s="4">
        <v>4.5999999999999999E-3</v>
      </c>
    </row>
    <row r="1006" spans="1:7" x14ac:dyDescent="0.3">
      <c r="A1006" s="3">
        <v>44447</v>
      </c>
      <c r="B1006" s="5">
        <v>35101.85</v>
      </c>
      <c r="C1006" s="5">
        <v>35229.67</v>
      </c>
      <c r="D1006" s="5">
        <v>35229.67</v>
      </c>
      <c r="E1006" s="5">
        <v>35041.24</v>
      </c>
      <c r="F1006" t="s">
        <v>6666</v>
      </c>
      <c r="G1006" s="4">
        <v>-3.0000000000000001E-3</v>
      </c>
    </row>
    <row r="1007" spans="1:7" x14ac:dyDescent="0.3">
      <c r="A1007" s="3">
        <v>44355</v>
      </c>
      <c r="B1007" s="5">
        <v>35208.51</v>
      </c>
      <c r="C1007" s="5">
        <v>35077.440000000002</v>
      </c>
      <c r="D1007" s="5">
        <v>35246.79</v>
      </c>
      <c r="E1007" s="5">
        <v>35077.440000000002</v>
      </c>
      <c r="F1007" t="s">
        <v>6667</v>
      </c>
      <c r="G1007" s="4">
        <v>4.1000000000000003E-3</v>
      </c>
    </row>
    <row r="1008" spans="1:7" x14ac:dyDescent="0.3">
      <c r="A1008" s="3">
        <v>44324</v>
      </c>
      <c r="B1008" s="5">
        <v>35064.25</v>
      </c>
      <c r="C1008" s="5">
        <v>34815.61</v>
      </c>
      <c r="D1008" s="5">
        <v>35067.54</v>
      </c>
      <c r="E1008" s="5">
        <v>34815.61</v>
      </c>
      <c r="F1008" t="s">
        <v>6668</v>
      </c>
      <c r="G1008" s="4">
        <v>7.7999999999999996E-3</v>
      </c>
    </row>
    <row r="1009" spans="1:7" x14ac:dyDescent="0.3">
      <c r="A1009" s="3">
        <v>44294</v>
      </c>
      <c r="B1009" s="5">
        <v>34792.67</v>
      </c>
      <c r="C1009" s="5">
        <v>35047.440000000002</v>
      </c>
      <c r="D1009" s="5">
        <v>35047.440000000002</v>
      </c>
      <c r="E1009" s="5">
        <v>34790.620000000003</v>
      </c>
      <c r="F1009" t="s">
        <v>6669</v>
      </c>
      <c r="G1009" s="4">
        <v>-9.1999999999999998E-3</v>
      </c>
    </row>
    <row r="1010" spans="1:7" x14ac:dyDescent="0.3">
      <c r="A1010" s="3">
        <v>44263</v>
      </c>
      <c r="B1010" s="5">
        <v>35116.400000000001</v>
      </c>
      <c r="C1010" s="5">
        <v>34864.1</v>
      </c>
      <c r="D1010" s="5">
        <v>35120.94</v>
      </c>
      <c r="E1010" s="5">
        <v>34714.33</v>
      </c>
      <c r="F1010" t="s">
        <v>6670</v>
      </c>
      <c r="G1010" s="4">
        <v>8.0000000000000002E-3</v>
      </c>
    </row>
    <row r="1011" spans="1:7" x14ac:dyDescent="0.3">
      <c r="A1011" s="3">
        <v>44235</v>
      </c>
      <c r="B1011" s="5">
        <v>34838.160000000003</v>
      </c>
      <c r="C1011" s="5">
        <v>34968.559999999998</v>
      </c>
      <c r="D1011" s="5">
        <v>35192.11</v>
      </c>
      <c r="E1011" s="5">
        <v>34808.199999999997</v>
      </c>
      <c r="F1011" t="s">
        <v>6671</v>
      </c>
      <c r="G1011" s="4">
        <v>-2.8E-3</v>
      </c>
    </row>
    <row r="1012" spans="1:7" x14ac:dyDescent="0.3">
      <c r="A1012" t="s">
        <v>1583</v>
      </c>
      <c r="B1012" s="5">
        <v>34935.47</v>
      </c>
      <c r="C1012" s="5">
        <v>35013.26</v>
      </c>
      <c r="D1012" s="5">
        <v>35106.300000000003</v>
      </c>
      <c r="E1012" s="5">
        <v>34871.129999999997</v>
      </c>
      <c r="F1012" t="s">
        <v>6672</v>
      </c>
      <c r="G1012" s="4">
        <v>-4.1999999999999997E-3</v>
      </c>
    </row>
    <row r="1013" spans="1:7" x14ac:dyDescent="0.3">
      <c r="A1013" t="s">
        <v>1584</v>
      </c>
      <c r="B1013" s="5">
        <v>35084.53</v>
      </c>
      <c r="C1013" s="5">
        <v>34985.99</v>
      </c>
      <c r="D1013" s="5">
        <v>35171.519999999997</v>
      </c>
      <c r="E1013" s="5">
        <v>34985.99</v>
      </c>
      <c r="F1013" t="s">
        <v>6673</v>
      </c>
      <c r="G1013" s="4">
        <v>4.4000000000000003E-3</v>
      </c>
    </row>
    <row r="1014" spans="1:7" x14ac:dyDescent="0.3">
      <c r="A1014" t="s">
        <v>1586</v>
      </c>
      <c r="B1014" s="5">
        <v>34930.93</v>
      </c>
      <c r="C1014" s="5">
        <v>35109.949999999997</v>
      </c>
      <c r="D1014" s="5">
        <v>35116.370000000003</v>
      </c>
      <c r="E1014" s="5">
        <v>34876.839999999997</v>
      </c>
      <c r="F1014" t="s">
        <v>6674</v>
      </c>
      <c r="G1014" s="4">
        <v>-3.5999999999999999E-3</v>
      </c>
    </row>
    <row r="1015" spans="1:7" x14ac:dyDescent="0.3">
      <c r="A1015" t="s">
        <v>1588</v>
      </c>
      <c r="B1015" s="5">
        <v>35058.519999999997</v>
      </c>
      <c r="C1015" s="5">
        <v>35078.9</v>
      </c>
      <c r="D1015" s="5">
        <v>35078.9</v>
      </c>
      <c r="E1015" s="5">
        <v>34878.07</v>
      </c>
      <c r="F1015" t="s">
        <v>6675</v>
      </c>
      <c r="G1015" s="4">
        <v>-2.3999999999999998E-3</v>
      </c>
    </row>
    <row r="1016" spans="1:7" x14ac:dyDescent="0.3">
      <c r="A1016" t="s">
        <v>1590</v>
      </c>
      <c r="B1016" s="5">
        <v>35144.31</v>
      </c>
      <c r="C1016" s="5">
        <v>35055.86</v>
      </c>
      <c r="D1016" s="5">
        <v>35150.370000000003</v>
      </c>
      <c r="E1016" s="5">
        <v>34950.19</v>
      </c>
      <c r="F1016" t="s">
        <v>6676</v>
      </c>
      <c r="G1016" s="4">
        <v>2.3999999999999998E-3</v>
      </c>
    </row>
    <row r="1017" spans="1:7" x14ac:dyDescent="0.3">
      <c r="A1017" t="s">
        <v>1592</v>
      </c>
      <c r="B1017" s="5">
        <v>35061.550000000003</v>
      </c>
      <c r="C1017" s="5">
        <v>34855.11</v>
      </c>
      <c r="D1017" s="5">
        <v>35095.33</v>
      </c>
      <c r="E1017" s="5">
        <v>34855.11</v>
      </c>
      <c r="F1017" t="s">
        <v>6677</v>
      </c>
      <c r="G1017" s="4">
        <v>6.7999999999999996E-3</v>
      </c>
    </row>
    <row r="1018" spans="1:7" x14ac:dyDescent="0.3">
      <c r="A1018" t="s">
        <v>1594</v>
      </c>
      <c r="B1018" s="5">
        <v>34823.35</v>
      </c>
      <c r="C1018" s="5">
        <v>34799.68</v>
      </c>
      <c r="D1018" s="5">
        <v>34879.279999999999</v>
      </c>
      <c r="E1018" s="5">
        <v>34673.03</v>
      </c>
      <c r="F1018" t="s">
        <v>6678</v>
      </c>
      <c r="G1018" s="4">
        <v>6.9999999999999999E-4</v>
      </c>
    </row>
    <row r="1019" spans="1:7" x14ac:dyDescent="0.3">
      <c r="A1019" t="s">
        <v>1596</v>
      </c>
      <c r="B1019" s="5">
        <v>34798</v>
      </c>
      <c r="C1019" s="5">
        <v>34556.959999999999</v>
      </c>
      <c r="D1019" s="5">
        <v>34820.239999999998</v>
      </c>
      <c r="E1019" s="5">
        <v>34556.959999999999</v>
      </c>
      <c r="F1019" t="s">
        <v>6679</v>
      </c>
      <c r="G1019" s="4">
        <v>8.3000000000000001E-3</v>
      </c>
    </row>
    <row r="1020" spans="1:7" x14ac:dyDescent="0.3">
      <c r="A1020" t="s">
        <v>1598</v>
      </c>
      <c r="B1020" s="5">
        <v>34511.99</v>
      </c>
      <c r="C1020" s="5">
        <v>33981.79</v>
      </c>
      <c r="D1020" s="5">
        <v>34621.79</v>
      </c>
      <c r="E1020" s="5">
        <v>33981.79</v>
      </c>
      <c r="F1020" t="s">
        <v>6680</v>
      </c>
      <c r="G1020" s="4">
        <v>1.6199999999999999E-2</v>
      </c>
    </row>
    <row r="1021" spans="1:7" x14ac:dyDescent="0.3">
      <c r="A1021" t="s">
        <v>1600</v>
      </c>
      <c r="B1021" s="5">
        <v>33962.04</v>
      </c>
      <c r="C1021" s="5">
        <v>34528.480000000003</v>
      </c>
      <c r="D1021" s="5">
        <v>34528.480000000003</v>
      </c>
      <c r="E1021" s="5">
        <v>33741.760000000002</v>
      </c>
      <c r="F1021" t="s">
        <v>6681</v>
      </c>
      <c r="G1021" s="4">
        <v>-2.0899999999999998E-2</v>
      </c>
    </row>
    <row r="1022" spans="1:7" x14ac:dyDescent="0.3">
      <c r="A1022" t="s">
        <v>1602</v>
      </c>
      <c r="B1022" s="5">
        <v>34687.85</v>
      </c>
      <c r="C1022" s="5">
        <v>35007.94</v>
      </c>
      <c r="D1022" s="5">
        <v>35090.01</v>
      </c>
      <c r="E1022" s="5">
        <v>34647.82</v>
      </c>
      <c r="F1022" t="s">
        <v>6682</v>
      </c>
      <c r="G1022" s="4">
        <v>-8.6E-3</v>
      </c>
    </row>
    <row r="1023" spans="1:7" x14ac:dyDescent="0.3">
      <c r="A1023" t="s">
        <v>1604</v>
      </c>
      <c r="B1023" s="5">
        <v>34987.019999999997</v>
      </c>
      <c r="C1023" s="5">
        <v>34924.81</v>
      </c>
      <c r="D1023" s="5">
        <v>34990.410000000003</v>
      </c>
      <c r="E1023" s="5">
        <v>34762.870000000003</v>
      </c>
      <c r="F1023" t="s">
        <v>6683</v>
      </c>
      <c r="G1023" s="4">
        <v>1.5E-3</v>
      </c>
    </row>
    <row r="1024" spans="1:7" x14ac:dyDescent="0.3">
      <c r="A1024" t="s">
        <v>1606</v>
      </c>
      <c r="B1024" s="5">
        <v>34933.230000000003</v>
      </c>
      <c r="C1024" s="5">
        <v>34920.83</v>
      </c>
      <c r="D1024" s="5">
        <v>35069.18</v>
      </c>
      <c r="E1024" s="5">
        <v>34826.870000000003</v>
      </c>
      <c r="F1024" t="s">
        <v>6684</v>
      </c>
      <c r="G1024" s="4">
        <v>1.2999999999999999E-3</v>
      </c>
    </row>
    <row r="1025" spans="1:7" x14ac:dyDescent="0.3">
      <c r="A1025" t="s">
        <v>1608</v>
      </c>
      <c r="B1025" s="5">
        <v>34888.79</v>
      </c>
      <c r="C1025" s="5">
        <v>34959.96</v>
      </c>
      <c r="D1025" s="5">
        <v>35018.79</v>
      </c>
      <c r="E1025" s="5">
        <v>34876.89</v>
      </c>
      <c r="F1025" t="s">
        <v>6685</v>
      </c>
      <c r="G1025" s="4">
        <v>-3.0999999999999999E-3</v>
      </c>
    </row>
    <row r="1026" spans="1:7" x14ac:dyDescent="0.3">
      <c r="A1026" s="3">
        <v>44537</v>
      </c>
      <c r="B1026" s="5">
        <v>34996.18</v>
      </c>
      <c r="C1026" s="5">
        <v>34836.75</v>
      </c>
      <c r="D1026" s="5">
        <v>35014.9</v>
      </c>
      <c r="E1026" s="5">
        <v>34730.15</v>
      </c>
      <c r="F1026" t="s">
        <v>6686</v>
      </c>
      <c r="G1026" s="4">
        <v>3.5999999999999999E-3</v>
      </c>
    </row>
    <row r="1027" spans="1:7" x14ac:dyDescent="0.3">
      <c r="A1027" s="3">
        <v>44446</v>
      </c>
      <c r="B1027" s="5">
        <v>34870.160000000003</v>
      </c>
      <c r="C1027" s="5">
        <v>34457.51</v>
      </c>
      <c r="D1027" s="5">
        <v>34893.72</v>
      </c>
      <c r="E1027" s="5">
        <v>34457.51</v>
      </c>
      <c r="F1027" t="s">
        <v>6687</v>
      </c>
      <c r="G1027" s="4">
        <v>1.2999999999999999E-2</v>
      </c>
    </row>
    <row r="1028" spans="1:7" x14ac:dyDescent="0.3">
      <c r="A1028" s="3">
        <v>44415</v>
      </c>
      <c r="B1028" s="5">
        <v>34421.93</v>
      </c>
      <c r="C1028" s="5">
        <v>34569.01</v>
      </c>
      <c r="D1028" s="5">
        <v>34569.01</v>
      </c>
      <c r="E1028" s="5">
        <v>34145.589999999997</v>
      </c>
      <c r="F1028" t="s">
        <v>6688</v>
      </c>
      <c r="G1028" s="4">
        <v>-7.4999999999999997E-3</v>
      </c>
    </row>
    <row r="1029" spans="1:7" x14ac:dyDescent="0.3">
      <c r="A1029" s="3">
        <v>44384</v>
      </c>
      <c r="B1029" s="5">
        <v>34681.79</v>
      </c>
      <c r="C1029" s="5">
        <v>34604.17</v>
      </c>
      <c r="D1029" s="5">
        <v>34708.78</v>
      </c>
      <c r="E1029" s="5">
        <v>34435.589999999997</v>
      </c>
      <c r="F1029" t="s">
        <v>6689</v>
      </c>
      <c r="G1029" s="4">
        <v>3.0000000000000001E-3</v>
      </c>
    </row>
    <row r="1030" spans="1:7" x14ac:dyDescent="0.3">
      <c r="A1030" s="3">
        <v>44354</v>
      </c>
      <c r="B1030" s="5">
        <v>34577.370000000003</v>
      </c>
      <c r="C1030" s="5">
        <v>34790.160000000003</v>
      </c>
      <c r="D1030" s="5">
        <v>34814.199999999997</v>
      </c>
      <c r="E1030" s="5">
        <v>34358.42</v>
      </c>
      <c r="F1030" t="s">
        <v>6614</v>
      </c>
      <c r="G1030" s="4">
        <v>-6.0000000000000001E-3</v>
      </c>
    </row>
    <row r="1031" spans="1:7" x14ac:dyDescent="0.3">
      <c r="A1031" s="3">
        <v>44234</v>
      </c>
      <c r="B1031" s="5">
        <v>34786.35</v>
      </c>
      <c r="C1031" s="5">
        <v>34642.42</v>
      </c>
      <c r="D1031" s="5">
        <v>34821.93</v>
      </c>
      <c r="E1031" s="5">
        <v>34613.49</v>
      </c>
      <c r="F1031" t="s">
        <v>6690</v>
      </c>
      <c r="G1031" s="4">
        <v>4.4000000000000003E-3</v>
      </c>
    </row>
    <row r="1032" spans="1:7" x14ac:dyDescent="0.3">
      <c r="A1032" s="3">
        <v>44203</v>
      </c>
      <c r="B1032" s="5">
        <v>34633.53</v>
      </c>
      <c r="C1032" s="5">
        <v>34507.32</v>
      </c>
      <c r="D1032" s="5">
        <v>34640.28</v>
      </c>
      <c r="E1032" s="5">
        <v>34498.85</v>
      </c>
      <c r="F1032" t="s">
        <v>6691</v>
      </c>
      <c r="G1032" s="4">
        <v>3.8E-3</v>
      </c>
    </row>
    <row r="1033" spans="1:7" x14ac:dyDescent="0.3">
      <c r="A1033" t="s">
        <v>1616</v>
      </c>
      <c r="B1033" s="5">
        <v>34502.51</v>
      </c>
      <c r="C1033" s="5">
        <v>34290.74</v>
      </c>
      <c r="D1033" s="5">
        <v>34553.160000000003</v>
      </c>
      <c r="E1033" s="5">
        <v>34245.480000000003</v>
      </c>
      <c r="F1033" t="s">
        <v>6692</v>
      </c>
      <c r="G1033" s="4">
        <v>6.1000000000000004E-3</v>
      </c>
    </row>
    <row r="1034" spans="1:7" x14ac:dyDescent="0.3">
      <c r="A1034" t="s">
        <v>1617</v>
      </c>
      <c r="B1034" s="5">
        <v>34292.29</v>
      </c>
      <c r="C1034" s="5">
        <v>34338.89</v>
      </c>
      <c r="D1034" s="5">
        <v>34469.83</v>
      </c>
      <c r="E1034" s="5">
        <v>34266.83</v>
      </c>
      <c r="F1034" t="s">
        <v>6693</v>
      </c>
      <c r="G1034" s="4">
        <v>2.9999999999999997E-4</v>
      </c>
    </row>
    <row r="1035" spans="1:7" x14ac:dyDescent="0.3">
      <c r="A1035" t="s">
        <v>1618</v>
      </c>
      <c r="B1035" s="5">
        <v>34283.269999999997</v>
      </c>
      <c r="C1035" s="5">
        <v>34428.1</v>
      </c>
      <c r="D1035" s="5">
        <v>34449.65</v>
      </c>
      <c r="E1035" s="5">
        <v>34186.129999999997</v>
      </c>
      <c r="F1035" t="s">
        <v>6694</v>
      </c>
      <c r="G1035" s="4">
        <v>-4.4000000000000003E-3</v>
      </c>
    </row>
    <row r="1036" spans="1:7" x14ac:dyDescent="0.3">
      <c r="A1036" t="s">
        <v>1620</v>
      </c>
      <c r="B1036" s="5">
        <v>34433.839999999997</v>
      </c>
      <c r="C1036" s="5">
        <v>34328.1</v>
      </c>
      <c r="D1036" s="5">
        <v>34501.019999999997</v>
      </c>
      <c r="E1036" s="5">
        <v>34314.800000000003</v>
      </c>
      <c r="F1036" t="s">
        <v>6695</v>
      </c>
      <c r="G1036" s="4">
        <v>6.8999999999999999E-3</v>
      </c>
    </row>
    <row r="1037" spans="1:7" x14ac:dyDescent="0.3">
      <c r="A1037" t="s">
        <v>1622</v>
      </c>
      <c r="B1037" s="5">
        <v>34196.82</v>
      </c>
      <c r="C1037" s="5">
        <v>33933.910000000003</v>
      </c>
      <c r="D1037" s="5">
        <v>34233.019999999997</v>
      </c>
      <c r="E1037" s="5">
        <v>33933.910000000003</v>
      </c>
      <c r="F1037" t="s">
        <v>6696</v>
      </c>
      <c r="G1037" s="4">
        <v>9.4999999999999998E-3</v>
      </c>
    </row>
    <row r="1038" spans="1:7" x14ac:dyDescent="0.3">
      <c r="A1038" t="s">
        <v>1624</v>
      </c>
      <c r="B1038" s="5">
        <v>33874.239999999998</v>
      </c>
      <c r="C1038" s="5">
        <v>33948.54</v>
      </c>
      <c r="D1038" s="5">
        <v>34009.4</v>
      </c>
      <c r="E1038" s="5">
        <v>33869.83</v>
      </c>
      <c r="F1038" t="s">
        <v>6697</v>
      </c>
      <c r="G1038" s="4">
        <v>-2.0999999999999999E-3</v>
      </c>
    </row>
    <row r="1039" spans="1:7" x14ac:dyDescent="0.3">
      <c r="A1039" t="s">
        <v>1626</v>
      </c>
      <c r="B1039" s="5">
        <v>33945.58</v>
      </c>
      <c r="C1039" s="5">
        <v>33872.559999999998</v>
      </c>
      <c r="D1039" s="5">
        <v>34040.699999999997</v>
      </c>
      <c r="E1039" s="5">
        <v>33751.06</v>
      </c>
      <c r="F1039" t="s">
        <v>6698</v>
      </c>
      <c r="G1039" s="4">
        <v>2E-3</v>
      </c>
    </row>
    <row r="1040" spans="1:7" x14ac:dyDescent="0.3">
      <c r="A1040" t="s">
        <v>1628</v>
      </c>
      <c r="B1040" s="5">
        <v>33876.97</v>
      </c>
      <c r="C1040" s="5">
        <v>33312.07</v>
      </c>
      <c r="D1040" s="5">
        <v>33908.089999999997</v>
      </c>
      <c r="E1040" s="5">
        <v>33312.07</v>
      </c>
      <c r="F1040" t="s">
        <v>6699</v>
      </c>
      <c r="G1040" s="4">
        <v>1.7600000000000001E-2</v>
      </c>
    </row>
    <row r="1041" spans="1:7" x14ac:dyDescent="0.3">
      <c r="A1041" t="s">
        <v>1630</v>
      </c>
      <c r="B1041" s="5">
        <v>33290.080000000002</v>
      </c>
      <c r="C1041" s="5">
        <v>33622.699999999997</v>
      </c>
      <c r="D1041" s="5">
        <v>33622.699999999997</v>
      </c>
      <c r="E1041" s="5">
        <v>33271.93</v>
      </c>
      <c r="F1041" t="s">
        <v>6700</v>
      </c>
      <c r="G1041" s="4">
        <v>-1.5800000000000002E-2</v>
      </c>
    </row>
    <row r="1042" spans="1:7" x14ac:dyDescent="0.3">
      <c r="A1042" t="s">
        <v>1632</v>
      </c>
      <c r="B1042" s="5">
        <v>33823.449999999997</v>
      </c>
      <c r="C1042" s="5">
        <v>34014.379999999997</v>
      </c>
      <c r="D1042" s="5">
        <v>34091.79</v>
      </c>
      <c r="E1042" s="5">
        <v>33626.61</v>
      </c>
      <c r="F1042" t="s">
        <v>6701</v>
      </c>
      <c r="G1042" s="4">
        <v>-6.1999999999999998E-3</v>
      </c>
    </row>
    <row r="1043" spans="1:7" x14ac:dyDescent="0.3">
      <c r="A1043" t="s">
        <v>1634</v>
      </c>
      <c r="B1043" s="5">
        <v>34033.67</v>
      </c>
      <c r="C1043" s="5">
        <v>34308.480000000003</v>
      </c>
      <c r="D1043" s="5">
        <v>34333.25</v>
      </c>
      <c r="E1043" s="5">
        <v>33917.11</v>
      </c>
      <c r="F1043" t="s">
        <v>6702</v>
      </c>
      <c r="G1043" s="4">
        <v>-7.7000000000000002E-3</v>
      </c>
    </row>
    <row r="1044" spans="1:7" x14ac:dyDescent="0.3">
      <c r="A1044" t="s">
        <v>1636</v>
      </c>
      <c r="B1044" s="5">
        <v>34299.33</v>
      </c>
      <c r="C1044" s="5">
        <v>34397.1</v>
      </c>
      <c r="D1044" s="5">
        <v>34420.379999999997</v>
      </c>
      <c r="E1044" s="5">
        <v>34199.160000000003</v>
      </c>
      <c r="F1044" t="s">
        <v>6703</v>
      </c>
      <c r="G1044" s="4">
        <v>-2.7000000000000001E-3</v>
      </c>
    </row>
    <row r="1045" spans="1:7" x14ac:dyDescent="0.3">
      <c r="A1045" t="s">
        <v>1638</v>
      </c>
      <c r="B1045" s="5">
        <v>34393.75</v>
      </c>
      <c r="C1045" s="5">
        <v>34472.519999999997</v>
      </c>
      <c r="D1045" s="5">
        <v>34472.519999999997</v>
      </c>
      <c r="E1045" s="5">
        <v>34211.54</v>
      </c>
      <c r="F1045" t="s">
        <v>6704</v>
      </c>
      <c r="G1045" s="4">
        <v>-2.5000000000000001E-3</v>
      </c>
    </row>
    <row r="1046" spans="1:7" x14ac:dyDescent="0.3">
      <c r="A1046" s="3">
        <v>44506</v>
      </c>
      <c r="B1046" s="5">
        <v>34479.599999999999</v>
      </c>
      <c r="C1046" s="5">
        <v>34499.81</v>
      </c>
      <c r="D1046" s="5">
        <v>34618.089999999997</v>
      </c>
      <c r="E1046" s="5">
        <v>34328.65</v>
      </c>
      <c r="F1046" t="s">
        <v>6705</v>
      </c>
      <c r="G1046" s="4">
        <v>4.0000000000000002E-4</v>
      </c>
    </row>
    <row r="1047" spans="1:7" x14ac:dyDescent="0.3">
      <c r="A1047" s="3">
        <v>44475</v>
      </c>
      <c r="B1047" s="5">
        <v>34466.239999999998</v>
      </c>
      <c r="C1047" s="5">
        <v>34502.51</v>
      </c>
      <c r="D1047" s="5">
        <v>34737.79</v>
      </c>
      <c r="E1047" s="5">
        <v>34447.25</v>
      </c>
      <c r="F1047" t="s">
        <v>6706</v>
      </c>
      <c r="G1047" s="4">
        <v>5.9999999999999995E-4</v>
      </c>
    </row>
    <row r="1048" spans="1:7" x14ac:dyDescent="0.3">
      <c r="A1048" s="3">
        <v>44445</v>
      </c>
      <c r="B1048" s="5">
        <v>34447.14</v>
      </c>
      <c r="C1048" s="5">
        <v>34626.160000000003</v>
      </c>
      <c r="D1048" s="5">
        <v>34654.67</v>
      </c>
      <c r="E1048" s="5">
        <v>34439.370000000003</v>
      </c>
      <c r="F1048" t="s">
        <v>6707</v>
      </c>
      <c r="G1048" s="4">
        <v>-4.4000000000000003E-3</v>
      </c>
    </row>
    <row r="1049" spans="1:7" x14ac:dyDescent="0.3">
      <c r="A1049" s="3">
        <v>44414</v>
      </c>
      <c r="B1049" s="5">
        <v>34599.82</v>
      </c>
      <c r="C1049" s="5">
        <v>34645.839999999997</v>
      </c>
      <c r="D1049" s="5">
        <v>34665.379999999997</v>
      </c>
      <c r="E1049" s="5">
        <v>34452.94</v>
      </c>
      <c r="F1049" t="s">
        <v>6708</v>
      </c>
      <c r="G1049" s="4">
        <v>-8.9999999999999998E-4</v>
      </c>
    </row>
    <row r="1050" spans="1:7" x14ac:dyDescent="0.3">
      <c r="A1050" s="3">
        <v>44383</v>
      </c>
      <c r="B1050" s="5">
        <v>34630.239999999998</v>
      </c>
      <c r="C1050" s="5">
        <v>34766.199999999997</v>
      </c>
      <c r="D1050" s="5">
        <v>34820.910000000003</v>
      </c>
      <c r="E1050" s="5">
        <v>34574.51</v>
      </c>
      <c r="F1050" t="s">
        <v>6709</v>
      </c>
      <c r="G1050" s="4">
        <v>-3.5999999999999999E-3</v>
      </c>
    </row>
    <row r="1051" spans="1:7" x14ac:dyDescent="0.3">
      <c r="A1051" s="3">
        <v>44292</v>
      </c>
      <c r="B1051" s="5">
        <v>34756.39</v>
      </c>
      <c r="C1051" s="5">
        <v>34618.69</v>
      </c>
      <c r="D1051" s="5">
        <v>34772.120000000003</v>
      </c>
      <c r="E1051" s="5">
        <v>34618.69</v>
      </c>
      <c r="F1051" t="s">
        <v>6710</v>
      </c>
      <c r="G1051" s="4">
        <v>5.1999999999999998E-3</v>
      </c>
    </row>
    <row r="1052" spans="1:7" x14ac:dyDescent="0.3">
      <c r="A1052" s="3">
        <v>44261</v>
      </c>
      <c r="B1052" s="5">
        <v>34577.040000000001</v>
      </c>
      <c r="C1052" s="5">
        <v>34550.31</v>
      </c>
      <c r="D1052" s="5">
        <v>34667.410000000003</v>
      </c>
      <c r="E1052" s="5">
        <v>34334.410000000003</v>
      </c>
      <c r="F1052" t="s">
        <v>6711</v>
      </c>
      <c r="G1052" s="4">
        <v>-6.9999999999999999E-4</v>
      </c>
    </row>
    <row r="1053" spans="1:7" x14ac:dyDescent="0.3">
      <c r="A1053" s="3">
        <v>44233</v>
      </c>
      <c r="B1053" s="5">
        <v>34600.379999999997</v>
      </c>
      <c r="C1053" s="5">
        <v>34614.620000000003</v>
      </c>
      <c r="D1053" s="5">
        <v>34706.65</v>
      </c>
      <c r="E1053" s="5">
        <v>34545.96</v>
      </c>
      <c r="F1053" t="s">
        <v>6712</v>
      </c>
      <c r="G1053" s="4">
        <v>6.9999999999999999E-4</v>
      </c>
    </row>
    <row r="1054" spans="1:7" x14ac:dyDescent="0.3">
      <c r="A1054" s="3">
        <v>44202</v>
      </c>
      <c r="B1054" s="5">
        <v>34575.31</v>
      </c>
      <c r="C1054" s="5">
        <v>34584.19</v>
      </c>
      <c r="D1054" s="5">
        <v>34849.32</v>
      </c>
      <c r="E1054" s="5">
        <v>34542.870000000003</v>
      </c>
      <c r="F1054" t="s">
        <v>6713</v>
      </c>
      <c r="G1054" s="4">
        <v>1.2999999999999999E-3</v>
      </c>
    </row>
    <row r="1055" spans="1:7" x14ac:dyDescent="0.3">
      <c r="A1055" t="s">
        <v>1648</v>
      </c>
      <c r="B1055" s="5">
        <v>34529.449999999997</v>
      </c>
      <c r="C1055" s="5">
        <v>34558.5</v>
      </c>
      <c r="D1055" s="5">
        <v>34631.11</v>
      </c>
      <c r="E1055" s="5">
        <v>34520.089999999997</v>
      </c>
      <c r="F1055" t="s">
        <v>6714</v>
      </c>
      <c r="G1055" s="4">
        <v>1.9E-3</v>
      </c>
    </row>
    <row r="1056" spans="1:7" x14ac:dyDescent="0.3">
      <c r="A1056" t="s">
        <v>1650</v>
      </c>
      <c r="B1056" s="5">
        <v>34464.639999999999</v>
      </c>
      <c r="C1056" s="5">
        <v>34432.47</v>
      </c>
      <c r="D1056" s="5">
        <v>34608.82</v>
      </c>
      <c r="E1056" s="5">
        <v>34389.24</v>
      </c>
      <c r="F1056" t="s">
        <v>6715</v>
      </c>
      <c r="G1056" s="4">
        <v>4.1000000000000003E-3</v>
      </c>
    </row>
    <row r="1057" spans="1:7" x14ac:dyDescent="0.3">
      <c r="A1057" t="s">
        <v>1652</v>
      </c>
      <c r="B1057" s="5">
        <v>34323.050000000003</v>
      </c>
      <c r="C1057" s="5">
        <v>34336.339999999997</v>
      </c>
      <c r="D1057" s="5">
        <v>34409.589999999997</v>
      </c>
      <c r="E1057" s="5">
        <v>34271.440000000002</v>
      </c>
      <c r="F1057" t="s">
        <v>6716</v>
      </c>
      <c r="G1057" s="4">
        <v>2.9999999999999997E-4</v>
      </c>
    </row>
    <row r="1058" spans="1:7" x14ac:dyDescent="0.3">
      <c r="A1058" t="s">
        <v>1654</v>
      </c>
      <c r="B1058" s="5">
        <v>34312.46</v>
      </c>
      <c r="C1058" s="5">
        <v>34428.660000000003</v>
      </c>
      <c r="D1058" s="5">
        <v>34511.35</v>
      </c>
      <c r="E1058" s="5">
        <v>34266.03</v>
      </c>
      <c r="F1058" t="s">
        <v>6717</v>
      </c>
      <c r="G1058" s="4">
        <v>-2.3999999999999998E-3</v>
      </c>
    </row>
    <row r="1059" spans="1:7" x14ac:dyDescent="0.3">
      <c r="A1059" t="s">
        <v>1656</v>
      </c>
      <c r="B1059" s="5">
        <v>34393.980000000003</v>
      </c>
      <c r="C1059" s="5">
        <v>34253.870000000003</v>
      </c>
      <c r="D1059" s="5">
        <v>34472.51</v>
      </c>
      <c r="E1059" s="5">
        <v>34253.870000000003</v>
      </c>
      <c r="F1059" t="s">
        <v>6718</v>
      </c>
      <c r="G1059" s="4">
        <v>5.4000000000000003E-3</v>
      </c>
    </row>
    <row r="1060" spans="1:7" x14ac:dyDescent="0.3">
      <c r="A1060" t="s">
        <v>1658</v>
      </c>
      <c r="B1060" s="5">
        <v>34207.839999999997</v>
      </c>
      <c r="C1060" s="5">
        <v>34121.910000000003</v>
      </c>
      <c r="D1060" s="5">
        <v>34415.480000000003</v>
      </c>
      <c r="E1060" s="5">
        <v>34121.910000000003</v>
      </c>
      <c r="F1060" t="s">
        <v>6719</v>
      </c>
      <c r="G1060" s="4">
        <v>3.5999999999999999E-3</v>
      </c>
    </row>
    <row r="1061" spans="1:7" x14ac:dyDescent="0.3">
      <c r="A1061" t="s">
        <v>1660</v>
      </c>
      <c r="B1061" s="5">
        <v>34084.15</v>
      </c>
      <c r="C1061" s="5">
        <v>33906.300000000003</v>
      </c>
      <c r="D1061" s="5">
        <v>34233.4</v>
      </c>
      <c r="E1061" s="5">
        <v>33872.410000000003</v>
      </c>
      <c r="F1061" t="s">
        <v>6720</v>
      </c>
      <c r="G1061" s="4">
        <v>5.4999999999999997E-3</v>
      </c>
    </row>
    <row r="1062" spans="1:7" x14ac:dyDescent="0.3">
      <c r="A1062" t="s">
        <v>1662</v>
      </c>
      <c r="B1062" s="5">
        <v>33896.04</v>
      </c>
      <c r="C1062" s="5">
        <v>33945.81</v>
      </c>
      <c r="D1062" s="5">
        <v>33945.81</v>
      </c>
      <c r="E1062" s="5">
        <v>33473.800000000003</v>
      </c>
      <c r="F1062" t="s">
        <v>6721</v>
      </c>
      <c r="G1062" s="4">
        <v>-4.7999999999999996E-3</v>
      </c>
    </row>
    <row r="1063" spans="1:7" x14ac:dyDescent="0.3">
      <c r="A1063" t="s">
        <v>1664</v>
      </c>
      <c r="B1063" s="5">
        <v>34060.660000000003</v>
      </c>
      <c r="C1063" s="5">
        <v>34351.18</v>
      </c>
      <c r="D1063" s="5">
        <v>34408.99</v>
      </c>
      <c r="E1063" s="5">
        <v>34044.1</v>
      </c>
      <c r="F1063" t="s">
        <v>6722</v>
      </c>
      <c r="G1063" s="4">
        <v>-7.7999999999999996E-3</v>
      </c>
    </row>
    <row r="1064" spans="1:7" x14ac:dyDescent="0.3">
      <c r="A1064" t="s">
        <v>1666</v>
      </c>
      <c r="B1064" s="5">
        <v>34327.79</v>
      </c>
      <c r="C1064" s="5">
        <v>34375.29</v>
      </c>
      <c r="D1064" s="5">
        <v>34383.839999999997</v>
      </c>
      <c r="E1064" s="5">
        <v>34176.65</v>
      </c>
      <c r="F1064" t="s">
        <v>6723</v>
      </c>
      <c r="G1064" s="4">
        <v>-1.6000000000000001E-3</v>
      </c>
    </row>
    <row r="1065" spans="1:7" x14ac:dyDescent="0.3">
      <c r="A1065" t="s">
        <v>1668</v>
      </c>
      <c r="B1065" s="5">
        <v>34382.129999999997</v>
      </c>
      <c r="C1065" s="5">
        <v>34050.86</v>
      </c>
      <c r="D1065" s="5">
        <v>34454.050000000003</v>
      </c>
      <c r="E1065" s="5">
        <v>34050.86</v>
      </c>
      <c r="F1065" t="s">
        <v>6724</v>
      </c>
      <c r="G1065" s="4">
        <v>1.06E-2</v>
      </c>
    </row>
    <row r="1066" spans="1:7" x14ac:dyDescent="0.3">
      <c r="A1066" t="s">
        <v>1670</v>
      </c>
      <c r="B1066" s="5">
        <v>34021.449999999997</v>
      </c>
      <c r="C1066" s="5">
        <v>33624.74</v>
      </c>
      <c r="D1066" s="5">
        <v>34181.769999999997</v>
      </c>
      <c r="E1066" s="5">
        <v>33623.49</v>
      </c>
      <c r="F1066" t="s">
        <v>6725</v>
      </c>
      <c r="G1066" s="4">
        <v>1.29E-2</v>
      </c>
    </row>
    <row r="1067" spans="1:7" x14ac:dyDescent="0.3">
      <c r="A1067" s="3">
        <v>44535</v>
      </c>
      <c r="B1067" s="5">
        <v>33587.660000000003</v>
      </c>
      <c r="C1067" s="5">
        <v>34206.400000000001</v>
      </c>
      <c r="D1067" s="5">
        <v>34207.870000000003</v>
      </c>
      <c r="E1067" s="5">
        <v>33555.22</v>
      </c>
      <c r="F1067" t="s">
        <v>6726</v>
      </c>
      <c r="G1067" s="4">
        <v>-1.9900000000000001E-2</v>
      </c>
    </row>
    <row r="1068" spans="1:7" x14ac:dyDescent="0.3">
      <c r="A1068" s="3">
        <v>44505</v>
      </c>
      <c r="B1068" s="5">
        <v>34269.160000000003</v>
      </c>
      <c r="C1068" s="5">
        <v>34572.74</v>
      </c>
      <c r="D1068" s="5">
        <v>34572.74</v>
      </c>
      <c r="E1068" s="5">
        <v>34075.31</v>
      </c>
      <c r="F1068" t="s">
        <v>6727</v>
      </c>
      <c r="G1068" s="4">
        <v>-1.3599999999999999E-2</v>
      </c>
    </row>
    <row r="1069" spans="1:7" x14ac:dyDescent="0.3">
      <c r="A1069" s="3">
        <v>44474</v>
      </c>
      <c r="B1069" s="5">
        <v>34742.82</v>
      </c>
      <c r="C1069" s="5">
        <v>34785.269999999997</v>
      </c>
      <c r="D1069" s="5">
        <v>35091.56</v>
      </c>
      <c r="E1069" s="5">
        <v>34741.57</v>
      </c>
      <c r="F1069" t="s">
        <v>6728</v>
      </c>
      <c r="G1069" s="4">
        <v>-1E-3</v>
      </c>
    </row>
    <row r="1070" spans="1:7" x14ac:dyDescent="0.3">
      <c r="A1070" s="3">
        <v>44382</v>
      </c>
      <c r="B1070" s="5">
        <v>34777.760000000002</v>
      </c>
      <c r="C1070" s="5">
        <v>34578.269999999997</v>
      </c>
      <c r="D1070" s="5">
        <v>34811.39</v>
      </c>
      <c r="E1070" s="5">
        <v>34464.31</v>
      </c>
      <c r="F1070" t="s">
        <v>4502</v>
      </c>
      <c r="G1070" s="4">
        <v>6.6E-3</v>
      </c>
    </row>
    <row r="1071" spans="1:7" x14ac:dyDescent="0.3">
      <c r="A1071" s="3">
        <v>44352</v>
      </c>
      <c r="B1071" s="5">
        <v>34548.53</v>
      </c>
      <c r="C1071" s="5">
        <v>34245.11</v>
      </c>
      <c r="D1071" s="5">
        <v>34561.29</v>
      </c>
      <c r="E1071" s="5">
        <v>34185.06</v>
      </c>
      <c r="F1071" t="s">
        <v>6729</v>
      </c>
      <c r="G1071" s="4">
        <v>9.2999999999999992E-3</v>
      </c>
    </row>
    <row r="1072" spans="1:7" x14ac:dyDescent="0.3">
      <c r="A1072" s="3">
        <v>44321</v>
      </c>
      <c r="B1072" s="5">
        <v>34230.339999999997</v>
      </c>
      <c r="C1072" s="5">
        <v>34163.99</v>
      </c>
      <c r="D1072" s="5">
        <v>34331.199999999997</v>
      </c>
      <c r="E1072" s="5">
        <v>34039.660000000003</v>
      </c>
      <c r="F1072" t="s">
        <v>6730</v>
      </c>
      <c r="G1072" s="4">
        <v>2.8999999999999998E-3</v>
      </c>
    </row>
    <row r="1073" spans="1:7" x14ac:dyDescent="0.3">
      <c r="A1073" s="3">
        <v>44291</v>
      </c>
      <c r="B1073" s="5">
        <v>34133.03</v>
      </c>
      <c r="C1073" s="5">
        <v>34080.199999999997</v>
      </c>
      <c r="D1073" s="5">
        <v>34147.78</v>
      </c>
      <c r="E1073" s="5">
        <v>33765.68</v>
      </c>
      <c r="F1073" t="s">
        <v>6731</v>
      </c>
      <c r="G1073" s="4">
        <v>5.9999999999999995E-4</v>
      </c>
    </row>
    <row r="1074" spans="1:7" x14ac:dyDescent="0.3">
      <c r="A1074" s="3">
        <v>44260</v>
      </c>
      <c r="B1074" s="5">
        <v>34113.230000000003</v>
      </c>
      <c r="C1074" s="5">
        <v>33904.89</v>
      </c>
      <c r="D1074" s="5">
        <v>34221.06</v>
      </c>
      <c r="E1074" s="5">
        <v>33904.89</v>
      </c>
      <c r="F1074" t="s">
        <v>6732</v>
      </c>
      <c r="G1074" s="4">
        <v>7.0000000000000001E-3</v>
      </c>
    </row>
    <row r="1075" spans="1:7" x14ac:dyDescent="0.3">
      <c r="A1075" t="s">
        <v>1680</v>
      </c>
      <c r="B1075" s="5">
        <v>33874.85</v>
      </c>
      <c r="C1075" s="5">
        <v>33988.75</v>
      </c>
      <c r="D1075" s="5">
        <v>33988.75</v>
      </c>
      <c r="E1075" s="5">
        <v>33784.959999999999</v>
      </c>
      <c r="F1075" t="s">
        <v>6733</v>
      </c>
      <c r="G1075" s="4">
        <v>-5.4000000000000003E-3</v>
      </c>
    </row>
    <row r="1076" spans="1:7" x14ac:dyDescent="0.3">
      <c r="A1076" t="s">
        <v>1682</v>
      </c>
      <c r="B1076" s="5">
        <v>34060.36</v>
      </c>
      <c r="C1076" s="5">
        <v>33855.64</v>
      </c>
      <c r="D1076" s="5">
        <v>34087.21</v>
      </c>
      <c r="E1076" s="5">
        <v>33744.28</v>
      </c>
      <c r="F1076" t="s">
        <v>5725</v>
      </c>
      <c r="G1076" s="4">
        <v>7.1000000000000004E-3</v>
      </c>
    </row>
    <row r="1077" spans="1:7" x14ac:dyDescent="0.3">
      <c r="A1077" t="s">
        <v>1684</v>
      </c>
      <c r="B1077" s="5">
        <v>33820.379999999997</v>
      </c>
      <c r="C1077" s="5">
        <v>33860.46</v>
      </c>
      <c r="D1077" s="5">
        <v>33946.6</v>
      </c>
      <c r="E1077" s="5">
        <v>33805.56</v>
      </c>
      <c r="F1077" t="s">
        <v>6587</v>
      </c>
      <c r="G1077" s="4">
        <v>-4.7999999999999996E-3</v>
      </c>
    </row>
    <row r="1078" spans="1:7" x14ac:dyDescent="0.3">
      <c r="A1078" t="s">
        <v>1686</v>
      </c>
      <c r="B1078" s="5">
        <v>33984.93</v>
      </c>
      <c r="C1078" s="5">
        <v>33932.129999999997</v>
      </c>
      <c r="D1078" s="5">
        <v>34043.980000000003</v>
      </c>
      <c r="E1078" s="5">
        <v>33870.46</v>
      </c>
      <c r="F1078" t="s">
        <v>6734</v>
      </c>
      <c r="G1078" s="4">
        <v>1E-4</v>
      </c>
    </row>
    <row r="1079" spans="1:7" x14ac:dyDescent="0.3">
      <c r="A1079" t="s">
        <v>1687</v>
      </c>
      <c r="B1079" s="5">
        <v>33981.57</v>
      </c>
      <c r="C1079" s="5">
        <v>34044.230000000003</v>
      </c>
      <c r="D1079" s="5">
        <v>34148.94</v>
      </c>
      <c r="E1079" s="5">
        <v>33941.370000000003</v>
      </c>
      <c r="F1079" t="s">
        <v>6735</v>
      </c>
      <c r="G1079" s="4">
        <v>-1.8E-3</v>
      </c>
    </row>
    <row r="1080" spans="1:7" x14ac:dyDescent="0.3">
      <c r="A1080" t="s">
        <v>1688</v>
      </c>
      <c r="B1080" s="5">
        <v>34043.49</v>
      </c>
      <c r="C1080" s="5">
        <v>33804.519999999997</v>
      </c>
      <c r="D1080" s="5">
        <v>34157.57</v>
      </c>
      <c r="E1080" s="5">
        <v>33713.29</v>
      </c>
      <c r="F1080" t="s">
        <v>6579</v>
      </c>
      <c r="G1080" s="4">
        <v>6.7000000000000002E-3</v>
      </c>
    </row>
    <row r="1081" spans="1:7" x14ac:dyDescent="0.3">
      <c r="A1081" t="s">
        <v>1690</v>
      </c>
      <c r="B1081" s="5">
        <v>33815.9</v>
      </c>
      <c r="C1081" s="5">
        <v>34109.879999999997</v>
      </c>
      <c r="D1081" s="5">
        <v>34126.57</v>
      </c>
      <c r="E1081" s="5">
        <v>33717.19</v>
      </c>
      <c r="F1081" t="s">
        <v>6736</v>
      </c>
      <c r="G1081" s="4">
        <v>-9.4000000000000004E-3</v>
      </c>
    </row>
    <row r="1082" spans="1:7" x14ac:dyDescent="0.3">
      <c r="A1082" t="s">
        <v>1692</v>
      </c>
      <c r="B1082" s="5">
        <v>34137.31</v>
      </c>
      <c r="C1082" s="5">
        <v>33808.300000000003</v>
      </c>
      <c r="D1082" s="5">
        <v>34160.339999999997</v>
      </c>
      <c r="E1082" s="5">
        <v>33773.800000000003</v>
      </c>
      <c r="F1082" t="s">
        <v>6737</v>
      </c>
      <c r="G1082" s="4">
        <v>9.2999999999999992E-3</v>
      </c>
    </row>
    <row r="1083" spans="1:7" x14ac:dyDescent="0.3">
      <c r="A1083" t="s">
        <v>1694</v>
      </c>
      <c r="B1083" s="5">
        <v>33821.300000000003</v>
      </c>
      <c r="C1083" s="5">
        <v>34034.18</v>
      </c>
      <c r="D1083" s="5">
        <v>34034.18</v>
      </c>
      <c r="E1083" s="5">
        <v>33687.01</v>
      </c>
      <c r="F1083" t="s">
        <v>6738</v>
      </c>
      <c r="G1083" s="4">
        <v>-7.4999999999999997E-3</v>
      </c>
    </row>
    <row r="1084" spans="1:7" x14ac:dyDescent="0.3">
      <c r="A1084" t="s">
        <v>1696</v>
      </c>
      <c r="B1084" s="5">
        <v>34077.629999999997</v>
      </c>
      <c r="C1084" s="5">
        <v>34182.379999999997</v>
      </c>
      <c r="D1084" s="5">
        <v>34182.379999999997</v>
      </c>
      <c r="E1084" s="5">
        <v>33980.559999999998</v>
      </c>
      <c r="F1084" t="s">
        <v>6739</v>
      </c>
      <c r="G1084" s="4">
        <v>-3.5999999999999999E-3</v>
      </c>
    </row>
    <row r="1085" spans="1:7" x14ac:dyDescent="0.3">
      <c r="A1085" t="s">
        <v>1698</v>
      </c>
      <c r="B1085" s="5">
        <v>34200.67</v>
      </c>
      <c r="C1085" s="5">
        <v>34058.160000000003</v>
      </c>
      <c r="D1085" s="5">
        <v>34256.75</v>
      </c>
      <c r="E1085" s="5">
        <v>34058.160000000003</v>
      </c>
      <c r="F1085" t="s">
        <v>6740</v>
      </c>
      <c r="G1085" s="4">
        <v>4.7999999999999996E-3</v>
      </c>
    </row>
    <row r="1086" spans="1:7" x14ac:dyDescent="0.3">
      <c r="A1086" t="s">
        <v>1700</v>
      </c>
      <c r="B1086" s="5">
        <v>34035.99</v>
      </c>
      <c r="C1086" s="5">
        <v>33788.53</v>
      </c>
      <c r="D1086" s="5">
        <v>34068.730000000003</v>
      </c>
      <c r="E1086" s="5">
        <v>33788.53</v>
      </c>
      <c r="F1086" t="s">
        <v>6741</v>
      </c>
      <c r="G1086" s="4">
        <v>8.9999999999999993E-3</v>
      </c>
    </row>
    <row r="1087" spans="1:7" x14ac:dyDescent="0.3">
      <c r="A1087" t="s">
        <v>1701</v>
      </c>
      <c r="B1087" s="5">
        <v>33730.89</v>
      </c>
      <c r="C1087" s="5">
        <v>33668.949999999997</v>
      </c>
      <c r="D1087" s="5">
        <v>33911.25</v>
      </c>
      <c r="E1087" s="5">
        <v>33668.949999999997</v>
      </c>
      <c r="F1087" t="s">
        <v>6155</v>
      </c>
      <c r="G1087" s="4">
        <v>1.6000000000000001E-3</v>
      </c>
    </row>
    <row r="1088" spans="1:7" x14ac:dyDescent="0.3">
      <c r="A1088" t="s">
        <v>1703</v>
      </c>
      <c r="B1088" s="5">
        <v>33677.269999999997</v>
      </c>
      <c r="C1088" s="5">
        <v>33721.160000000003</v>
      </c>
      <c r="D1088" s="5">
        <v>33741.64</v>
      </c>
      <c r="E1088" s="5">
        <v>33545.839999999997</v>
      </c>
      <c r="F1088" t="s">
        <v>6742</v>
      </c>
      <c r="G1088" s="4">
        <v>-2E-3</v>
      </c>
    </row>
    <row r="1089" spans="1:7" x14ac:dyDescent="0.3">
      <c r="A1089" s="3">
        <v>44534</v>
      </c>
      <c r="B1089" s="5">
        <v>33745.4</v>
      </c>
      <c r="C1089" s="5">
        <v>33775.06</v>
      </c>
      <c r="D1089" s="5">
        <v>33786.19</v>
      </c>
      <c r="E1089" s="5">
        <v>33665.54</v>
      </c>
      <c r="F1089" t="s">
        <v>6743</v>
      </c>
      <c r="G1089" s="4">
        <v>-1.6000000000000001E-3</v>
      </c>
    </row>
    <row r="1090" spans="1:7" x14ac:dyDescent="0.3">
      <c r="A1090" s="3">
        <v>44443</v>
      </c>
      <c r="B1090" s="5">
        <v>33800.6</v>
      </c>
      <c r="C1090" s="5">
        <v>33526.19</v>
      </c>
      <c r="D1090" s="5">
        <v>33810.870000000003</v>
      </c>
      <c r="E1090" s="5">
        <v>33526.19</v>
      </c>
      <c r="F1090" t="s">
        <v>6744</v>
      </c>
      <c r="G1090" s="4">
        <v>8.8999999999999999E-3</v>
      </c>
    </row>
    <row r="1091" spans="1:7" x14ac:dyDescent="0.3">
      <c r="A1091" s="3">
        <v>44412</v>
      </c>
      <c r="B1091" s="5">
        <v>33503.57</v>
      </c>
      <c r="C1091" s="5">
        <v>33469.89</v>
      </c>
      <c r="D1091" s="5">
        <v>33506.800000000003</v>
      </c>
      <c r="E1091" s="5">
        <v>33342.639999999999</v>
      </c>
      <c r="F1091" t="s">
        <v>6505</v>
      </c>
      <c r="G1091" s="4">
        <v>1.6999999999999999E-3</v>
      </c>
    </row>
    <row r="1092" spans="1:7" x14ac:dyDescent="0.3">
      <c r="A1092" s="3">
        <v>44381</v>
      </c>
      <c r="B1092" s="5">
        <v>33446.26</v>
      </c>
      <c r="C1092" s="5">
        <v>33444.980000000003</v>
      </c>
      <c r="D1092" s="5">
        <v>33521.760000000002</v>
      </c>
      <c r="E1092" s="5">
        <v>33347.96</v>
      </c>
      <c r="F1092" t="s">
        <v>6745</v>
      </c>
      <c r="G1092" s="4">
        <v>5.0000000000000001E-4</v>
      </c>
    </row>
    <row r="1093" spans="1:7" x14ac:dyDescent="0.3">
      <c r="A1093" s="3">
        <v>44351</v>
      </c>
      <c r="B1093" s="5">
        <v>33430.239999999998</v>
      </c>
      <c r="C1093" s="5">
        <v>33500.019999999997</v>
      </c>
      <c r="D1093" s="5">
        <v>33544.79</v>
      </c>
      <c r="E1093" s="5">
        <v>33380.43</v>
      </c>
      <c r="F1093" t="s">
        <v>6746</v>
      </c>
      <c r="G1093" s="4">
        <v>-2.8999999999999998E-3</v>
      </c>
    </row>
    <row r="1094" spans="1:7" x14ac:dyDescent="0.3">
      <c r="A1094" s="3">
        <v>44320</v>
      </c>
      <c r="B1094" s="5">
        <v>33527.19</v>
      </c>
      <c r="C1094" s="5">
        <v>33222.379999999997</v>
      </c>
      <c r="D1094" s="5">
        <v>33617.949999999997</v>
      </c>
      <c r="E1094" s="5">
        <v>33222.379999999997</v>
      </c>
      <c r="F1094" t="s">
        <v>6747</v>
      </c>
      <c r="G1094" s="4">
        <v>1.1299999999999999E-2</v>
      </c>
    </row>
    <row r="1095" spans="1:7" x14ac:dyDescent="0.3">
      <c r="A1095" s="3">
        <v>44200</v>
      </c>
      <c r="B1095" s="5">
        <v>33153.21</v>
      </c>
      <c r="C1095" s="5">
        <v>33054.58</v>
      </c>
      <c r="D1095" s="5">
        <v>33167.17</v>
      </c>
      <c r="E1095" s="5">
        <v>32985.35</v>
      </c>
      <c r="F1095" t="s">
        <v>2104</v>
      </c>
      <c r="G1095" s="4">
        <v>5.1999999999999998E-3</v>
      </c>
    </row>
    <row r="1096" spans="1:7" x14ac:dyDescent="0.3">
      <c r="A1096" t="s">
        <v>1712</v>
      </c>
      <c r="B1096" s="5">
        <v>32981.550000000003</v>
      </c>
      <c r="C1096" s="5">
        <v>33116.04</v>
      </c>
      <c r="D1096" s="5">
        <v>33173.769999999997</v>
      </c>
      <c r="E1096" s="5">
        <v>32980.57</v>
      </c>
      <c r="F1096" t="s">
        <v>6748</v>
      </c>
      <c r="G1096" s="4">
        <v>-2.5999999999999999E-3</v>
      </c>
    </row>
    <row r="1097" spans="1:7" x14ac:dyDescent="0.3">
      <c r="A1097" t="s">
        <v>1714</v>
      </c>
      <c r="B1097" s="5">
        <v>33066.959999999999</v>
      </c>
      <c r="C1097" s="5">
        <v>33127.879999999997</v>
      </c>
      <c r="D1097" s="5">
        <v>33170.93</v>
      </c>
      <c r="E1097" s="5">
        <v>32988.92</v>
      </c>
      <c r="F1097" t="s">
        <v>6749</v>
      </c>
      <c r="G1097" s="4">
        <v>-3.0999999999999999E-3</v>
      </c>
    </row>
    <row r="1098" spans="1:7" x14ac:dyDescent="0.3">
      <c r="A1098" t="s">
        <v>1716</v>
      </c>
      <c r="B1098" s="5">
        <v>33171.370000000003</v>
      </c>
      <c r="C1098" s="5">
        <v>33087.550000000003</v>
      </c>
      <c r="D1098" s="5">
        <v>33259</v>
      </c>
      <c r="E1098" s="5">
        <v>32905.129999999997</v>
      </c>
      <c r="F1098" t="s">
        <v>6750</v>
      </c>
      <c r="G1098" s="4">
        <v>3.0000000000000001E-3</v>
      </c>
    </row>
    <row r="1099" spans="1:7" x14ac:dyDescent="0.3">
      <c r="A1099" t="s">
        <v>1717</v>
      </c>
      <c r="B1099" s="5">
        <v>33072.879999999997</v>
      </c>
      <c r="C1099" s="5">
        <v>32681.07</v>
      </c>
      <c r="D1099" s="5">
        <v>33098.83</v>
      </c>
      <c r="E1099" s="5">
        <v>32681.07</v>
      </c>
      <c r="F1099" t="s">
        <v>6751</v>
      </c>
      <c r="G1099" s="4">
        <v>1.3899999999999999E-2</v>
      </c>
    </row>
    <row r="1100" spans="1:7" x14ac:dyDescent="0.3">
      <c r="A1100" t="s">
        <v>1719</v>
      </c>
      <c r="B1100" s="5">
        <v>32619.48</v>
      </c>
      <c r="C1100" s="5">
        <v>32346.81</v>
      </c>
      <c r="D1100" s="5">
        <v>32672.69</v>
      </c>
      <c r="E1100" s="5">
        <v>32071.41</v>
      </c>
      <c r="F1100" t="s">
        <v>6752</v>
      </c>
      <c r="G1100" s="4">
        <v>6.1999999999999998E-3</v>
      </c>
    </row>
    <row r="1101" spans="1:7" x14ac:dyDescent="0.3">
      <c r="A1101" t="s">
        <v>1721</v>
      </c>
      <c r="B1101" s="5">
        <v>32420.06</v>
      </c>
      <c r="C1101" s="5">
        <v>32470.880000000001</v>
      </c>
      <c r="D1101" s="5">
        <v>32787.99</v>
      </c>
      <c r="E1101" s="5">
        <v>32418.15</v>
      </c>
      <c r="F1101" t="s">
        <v>6753</v>
      </c>
      <c r="G1101" s="4">
        <v>-1E-4</v>
      </c>
    </row>
    <row r="1102" spans="1:7" x14ac:dyDescent="0.3">
      <c r="A1102" t="s">
        <v>1723</v>
      </c>
      <c r="B1102" s="5">
        <v>32423.15</v>
      </c>
      <c r="C1102" s="5">
        <v>32691.5</v>
      </c>
      <c r="D1102" s="5">
        <v>32753.77</v>
      </c>
      <c r="E1102" s="5">
        <v>32356.28</v>
      </c>
      <c r="F1102" t="s">
        <v>6754</v>
      </c>
      <c r="G1102" s="4">
        <v>-9.4000000000000004E-3</v>
      </c>
    </row>
    <row r="1103" spans="1:7" x14ac:dyDescent="0.3">
      <c r="A1103" t="s">
        <v>1724</v>
      </c>
      <c r="B1103" s="5">
        <v>32731.200000000001</v>
      </c>
      <c r="C1103" s="5">
        <v>32601.82</v>
      </c>
      <c r="D1103" s="5">
        <v>32810.35</v>
      </c>
      <c r="E1103" s="5">
        <v>32512.53</v>
      </c>
      <c r="F1103" t="s">
        <v>6755</v>
      </c>
      <c r="G1103" s="4">
        <v>3.2000000000000002E-3</v>
      </c>
    </row>
    <row r="1104" spans="1:7" x14ac:dyDescent="0.3">
      <c r="A1104" t="s">
        <v>1725</v>
      </c>
      <c r="B1104" s="5">
        <v>32627.97</v>
      </c>
      <c r="C1104" s="5">
        <v>32858.36</v>
      </c>
      <c r="D1104" s="5">
        <v>32858.36</v>
      </c>
      <c r="E1104" s="5">
        <v>32505.07</v>
      </c>
      <c r="F1104" t="s">
        <v>6756</v>
      </c>
      <c r="G1104" s="4">
        <v>-7.1000000000000004E-3</v>
      </c>
    </row>
    <row r="1105" spans="1:7" x14ac:dyDescent="0.3">
      <c r="A1105" t="s">
        <v>1727</v>
      </c>
      <c r="B1105" s="5">
        <v>32862.300000000003</v>
      </c>
      <c r="C1105" s="5">
        <v>32928.160000000003</v>
      </c>
      <c r="D1105" s="5">
        <v>33227.78</v>
      </c>
      <c r="E1105" s="5">
        <v>32831.25</v>
      </c>
      <c r="F1105" t="s">
        <v>6757</v>
      </c>
      <c r="G1105" s="4">
        <v>-4.5999999999999999E-3</v>
      </c>
    </row>
    <row r="1106" spans="1:7" x14ac:dyDescent="0.3">
      <c r="A1106" t="s">
        <v>1728</v>
      </c>
      <c r="B1106" s="5">
        <v>33015.370000000003</v>
      </c>
      <c r="C1106" s="5">
        <v>32825.519999999997</v>
      </c>
      <c r="D1106" s="5">
        <v>33047.58</v>
      </c>
      <c r="E1106" s="5">
        <v>32782.18</v>
      </c>
      <c r="F1106" t="s">
        <v>6758</v>
      </c>
      <c r="G1106" s="4">
        <v>5.7999999999999996E-3</v>
      </c>
    </row>
    <row r="1107" spans="1:7" x14ac:dyDescent="0.3">
      <c r="A1107" t="s">
        <v>1730</v>
      </c>
      <c r="B1107" s="5">
        <v>32825.949999999997</v>
      </c>
      <c r="C1107" s="5">
        <v>32966.75</v>
      </c>
      <c r="D1107" s="5">
        <v>32966.75</v>
      </c>
      <c r="E1107" s="5">
        <v>32778.230000000003</v>
      </c>
      <c r="F1107" t="s">
        <v>6759</v>
      </c>
      <c r="G1107" s="4">
        <v>-3.8999999999999998E-3</v>
      </c>
    </row>
    <row r="1108" spans="1:7" x14ac:dyDescent="0.3">
      <c r="A1108" t="s">
        <v>1732</v>
      </c>
      <c r="B1108" s="5">
        <v>32953.46</v>
      </c>
      <c r="C1108" s="5">
        <v>32798.839999999997</v>
      </c>
      <c r="D1108" s="5">
        <v>32973.4</v>
      </c>
      <c r="E1108" s="5">
        <v>32629.75</v>
      </c>
      <c r="F1108" t="s">
        <v>6760</v>
      </c>
      <c r="G1108" s="4">
        <v>5.3E-3</v>
      </c>
    </row>
    <row r="1109" spans="1:7" x14ac:dyDescent="0.3">
      <c r="A1109" s="3">
        <v>44533</v>
      </c>
      <c r="B1109" s="5">
        <v>32778.639999999999</v>
      </c>
      <c r="C1109" s="5">
        <v>32462.400000000001</v>
      </c>
      <c r="D1109" s="5">
        <v>32793.32</v>
      </c>
      <c r="E1109" s="5">
        <v>32462.400000000001</v>
      </c>
      <c r="F1109" t="s">
        <v>6761</v>
      </c>
      <c r="G1109" s="4">
        <v>8.9999999999999993E-3</v>
      </c>
    </row>
    <row r="1110" spans="1:7" x14ac:dyDescent="0.3">
      <c r="A1110" s="3">
        <v>44503</v>
      </c>
      <c r="B1110" s="5">
        <v>32485.59</v>
      </c>
      <c r="C1110" s="5">
        <v>32354.5</v>
      </c>
      <c r="D1110" s="5">
        <v>32661.59</v>
      </c>
      <c r="E1110" s="5">
        <v>32345.7</v>
      </c>
      <c r="F1110" t="s">
        <v>6762</v>
      </c>
      <c r="G1110" s="4">
        <v>5.7999999999999996E-3</v>
      </c>
    </row>
    <row r="1111" spans="1:7" x14ac:dyDescent="0.3">
      <c r="A1111" s="3">
        <v>44472</v>
      </c>
      <c r="B1111" s="5">
        <v>32297.02</v>
      </c>
      <c r="C1111" s="5">
        <v>31906.959999999999</v>
      </c>
      <c r="D1111" s="5">
        <v>32389.5</v>
      </c>
      <c r="E1111" s="5">
        <v>31906.959999999999</v>
      </c>
      <c r="F1111" t="s">
        <v>6763</v>
      </c>
      <c r="G1111" s="4">
        <v>1.46E-2</v>
      </c>
    </row>
    <row r="1112" spans="1:7" x14ac:dyDescent="0.3">
      <c r="A1112" s="3">
        <v>44442</v>
      </c>
      <c r="B1112" s="5">
        <v>31832.74</v>
      </c>
      <c r="C1112" s="5">
        <v>31892.35</v>
      </c>
      <c r="D1112" s="5">
        <v>32150.32</v>
      </c>
      <c r="E1112" s="5">
        <v>31822.639999999999</v>
      </c>
      <c r="F1112" t="s">
        <v>6764</v>
      </c>
      <c r="G1112" s="4">
        <v>1E-3</v>
      </c>
    </row>
    <row r="1113" spans="1:7" x14ac:dyDescent="0.3">
      <c r="A1113" s="3">
        <v>44411</v>
      </c>
      <c r="B1113" s="5">
        <v>31802.44</v>
      </c>
      <c r="C1113" s="5">
        <v>31512.15</v>
      </c>
      <c r="D1113" s="5">
        <v>32148.04</v>
      </c>
      <c r="E1113" s="5">
        <v>31512.15</v>
      </c>
      <c r="F1113" t="s">
        <v>6765</v>
      </c>
      <c r="G1113" s="4">
        <v>9.7000000000000003E-3</v>
      </c>
    </row>
    <row r="1114" spans="1:7" x14ac:dyDescent="0.3">
      <c r="A1114" s="3">
        <v>44319</v>
      </c>
      <c r="B1114" s="5">
        <v>31496.3</v>
      </c>
      <c r="C1114" s="5">
        <v>31029.18</v>
      </c>
      <c r="D1114" s="5">
        <v>31580.33</v>
      </c>
      <c r="E1114" s="5">
        <v>30766.81</v>
      </c>
      <c r="F1114" t="s">
        <v>6766</v>
      </c>
      <c r="G1114" s="4">
        <v>1.8499999999999999E-2</v>
      </c>
    </row>
    <row r="1115" spans="1:7" x14ac:dyDescent="0.3">
      <c r="A1115" s="3">
        <v>44289</v>
      </c>
      <c r="B1115" s="5">
        <v>30924.14</v>
      </c>
      <c r="C1115" s="5">
        <v>31289.01</v>
      </c>
      <c r="D1115" s="5">
        <v>31461.97</v>
      </c>
      <c r="E1115" s="5">
        <v>30547.53</v>
      </c>
      <c r="F1115" t="s">
        <v>6767</v>
      </c>
      <c r="G1115" s="4">
        <v>-1.11E-2</v>
      </c>
    </row>
    <row r="1116" spans="1:7" x14ac:dyDescent="0.3">
      <c r="A1116" s="3">
        <v>44258</v>
      </c>
      <c r="B1116" s="5">
        <v>31270.09</v>
      </c>
      <c r="C1116" s="5">
        <v>31352.959999999999</v>
      </c>
      <c r="D1116" s="5">
        <v>31563.31</v>
      </c>
      <c r="E1116" s="5">
        <v>31260.14</v>
      </c>
      <c r="F1116" t="s">
        <v>6768</v>
      </c>
      <c r="G1116" s="4">
        <v>-3.8999999999999998E-3</v>
      </c>
    </row>
    <row r="1117" spans="1:7" x14ac:dyDescent="0.3">
      <c r="A1117" s="3">
        <v>44230</v>
      </c>
      <c r="B1117" s="5">
        <v>31391.52</v>
      </c>
      <c r="C1117" s="5">
        <v>31535.37</v>
      </c>
      <c r="D1117" s="5">
        <v>31623.27</v>
      </c>
      <c r="E1117" s="5">
        <v>31377.16</v>
      </c>
      <c r="F1117" t="s">
        <v>6769</v>
      </c>
      <c r="G1117" s="4">
        <v>-4.5999999999999999E-3</v>
      </c>
    </row>
    <row r="1118" spans="1:7" x14ac:dyDescent="0.3">
      <c r="A1118" s="3">
        <v>44199</v>
      </c>
      <c r="B1118" s="5">
        <v>31535.51</v>
      </c>
      <c r="C1118" s="5">
        <v>31065.9</v>
      </c>
      <c r="D1118" s="5">
        <v>31668.34</v>
      </c>
      <c r="E1118" s="5">
        <v>31065.9</v>
      </c>
      <c r="F1118" t="s">
        <v>6770</v>
      </c>
      <c r="G1118" s="4">
        <v>1.95E-2</v>
      </c>
    </row>
    <row r="1119" spans="1:7" x14ac:dyDescent="0.3">
      <c r="A1119" t="s">
        <v>1744</v>
      </c>
      <c r="B1119" s="5">
        <v>30932.37</v>
      </c>
      <c r="C1119" s="5">
        <v>31401.29</v>
      </c>
      <c r="D1119" s="5">
        <v>31450.89</v>
      </c>
      <c r="E1119" s="5">
        <v>30911.37</v>
      </c>
      <c r="F1119" t="s">
        <v>6771</v>
      </c>
      <c r="G1119" s="4">
        <v>-1.4999999999999999E-2</v>
      </c>
    </row>
    <row r="1120" spans="1:7" x14ac:dyDescent="0.3">
      <c r="A1120" t="s">
        <v>1746</v>
      </c>
      <c r="B1120" s="5">
        <v>31402.01</v>
      </c>
      <c r="C1120" s="5">
        <v>31955.94</v>
      </c>
      <c r="D1120" s="5">
        <v>31984.77</v>
      </c>
      <c r="E1120" s="5">
        <v>31293.32</v>
      </c>
      <c r="F1120" t="s">
        <v>6772</v>
      </c>
      <c r="G1120" s="4">
        <v>-1.7500000000000002E-2</v>
      </c>
    </row>
    <row r="1121" spans="1:7" x14ac:dyDescent="0.3">
      <c r="A1121" t="s">
        <v>1748</v>
      </c>
      <c r="B1121" s="5">
        <v>31961.86</v>
      </c>
      <c r="C1121" s="5">
        <v>31499.75</v>
      </c>
      <c r="D1121" s="5">
        <v>32009.64</v>
      </c>
      <c r="E1121" s="5">
        <v>31421.29</v>
      </c>
      <c r="F1121" t="s">
        <v>6773</v>
      </c>
      <c r="G1121" s="4">
        <v>1.35E-2</v>
      </c>
    </row>
    <row r="1122" spans="1:7" x14ac:dyDescent="0.3">
      <c r="A1122" t="s">
        <v>1750</v>
      </c>
      <c r="B1122" s="5">
        <v>31537.35</v>
      </c>
      <c r="C1122" s="5">
        <v>31501.89</v>
      </c>
      <c r="D1122" s="5">
        <v>31653.38</v>
      </c>
      <c r="E1122" s="5">
        <v>31158.76</v>
      </c>
      <c r="F1122" t="s">
        <v>6774</v>
      </c>
      <c r="G1122" s="4">
        <v>5.0000000000000001E-4</v>
      </c>
    </row>
    <row r="1123" spans="1:7" x14ac:dyDescent="0.3">
      <c r="A1123" t="s">
        <v>1752</v>
      </c>
      <c r="B1123" s="5">
        <v>31521.69</v>
      </c>
      <c r="C1123" s="5">
        <v>31381.119999999999</v>
      </c>
      <c r="D1123" s="5">
        <v>31653.48</v>
      </c>
      <c r="E1123" s="5">
        <v>31286.57</v>
      </c>
      <c r="F1123" t="s">
        <v>6775</v>
      </c>
      <c r="G1123" s="4">
        <v>8.9999999999999998E-4</v>
      </c>
    </row>
    <row r="1124" spans="1:7" x14ac:dyDescent="0.3">
      <c r="A1124" t="s">
        <v>1754</v>
      </c>
      <c r="B1124" s="5">
        <v>31494.32</v>
      </c>
      <c r="C1124" s="5">
        <v>31504.13</v>
      </c>
      <c r="D1124" s="5">
        <v>31647.53</v>
      </c>
      <c r="E1124" s="5">
        <v>31469.34</v>
      </c>
      <c r="F1124" t="s">
        <v>6776</v>
      </c>
      <c r="G1124" s="4">
        <v>0</v>
      </c>
    </row>
    <row r="1125" spans="1:7" x14ac:dyDescent="0.3">
      <c r="A1125" t="s">
        <v>1756</v>
      </c>
      <c r="B1125" s="5">
        <v>31493.34</v>
      </c>
      <c r="C1125" s="5">
        <v>31558.6</v>
      </c>
      <c r="D1125" s="5">
        <v>31558.6</v>
      </c>
      <c r="E1125" s="5">
        <v>31285.32</v>
      </c>
      <c r="F1125" t="s">
        <v>6777</v>
      </c>
      <c r="G1125" s="4">
        <v>-3.8E-3</v>
      </c>
    </row>
    <row r="1126" spans="1:7" x14ac:dyDescent="0.3">
      <c r="A1126" t="s">
        <v>1757</v>
      </c>
      <c r="B1126" s="5">
        <v>31613.02</v>
      </c>
      <c r="C1126" s="5">
        <v>31485.61</v>
      </c>
      <c r="D1126" s="5">
        <v>31643.7</v>
      </c>
      <c r="E1126" s="5">
        <v>31338.76</v>
      </c>
      <c r="F1126" t="s">
        <v>6778</v>
      </c>
      <c r="G1126" s="4">
        <v>2.8999999999999998E-3</v>
      </c>
    </row>
    <row r="1127" spans="1:7" x14ac:dyDescent="0.3">
      <c r="A1127" t="s">
        <v>1759</v>
      </c>
      <c r="B1127" s="5">
        <v>31522.75</v>
      </c>
      <c r="C1127" s="5">
        <v>31472.080000000002</v>
      </c>
      <c r="D1127" s="5">
        <v>31608.63</v>
      </c>
      <c r="E1127" s="5">
        <v>31443.48</v>
      </c>
      <c r="F1127" t="s">
        <v>6779</v>
      </c>
      <c r="G1127" s="4">
        <v>2E-3</v>
      </c>
    </row>
    <row r="1128" spans="1:7" x14ac:dyDescent="0.3">
      <c r="A1128" s="3">
        <v>44532</v>
      </c>
      <c r="B1128" s="5">
        <v>31458.400000000001</v>
      </c>
      <c r="C1128" s="5">
        <v>31420.799999999999</v>
      </c>
      <c r="D1128" s="5">
        <v>31475.31</v>
      </c>
      <c r="E1128" s="5">
        <v>31347.8</v>
      </c>
      <c r="F1128" t="s">
        <v>6780</v>
      </c>
      <c r="G1128" s="4">
        <v>8.9999999999999998E-4</v>
      </c>
    </row>
    <row r="1129" spans="1:7" x14ac:dyDescent="0.3">
      <c r="A1129" s="3">
        <v>44502</v>
      </c>
      <c r="B1129" s="5">
        <v>31430.7</v>
      </c>
      <c r="C1129" s="5">
        <v>31466.49</v>
      </c>
      <c r="D1129" s="5">
        <v>31543.82</v>
      </c>
      <c r="E1129" s="5">
        <v>31244.36</v>
      </c>
      <c r="F1129" t="s">
        <v>6781</v>
      </c>
      <c r="G1129" s="4">
        <v>-2.0000000000000001E-4</v>
      </c>
    </row>
    <row r="1130" spans="1:7" x14ac:dyDescent="0.3">
      <c r="A1130" s="3">
        <v>44471</v>
      </c>
      <c r="B1130" s="5">
        <v>31437.8</v>
      </c>
      <c r="C1130" s="5">
        <v>31428.02</v>
      </c>
      <c r="D1130" s="5">
        <v>31511.439999999999</v>
      </c>
      <c r="E1130" s="5">
        <v>31221.32</v>
      </c>
      <c r="F1130" t="s">
        <v>6782</v>
      </c>
      <c r="G1130" s="4">
        <v>2E-3</v>
      </c>
    </row>
    <row r="1131" spans="1:7" x14ac:dyDescent="0.3">
      <c r="A1131" s="3">
        <v>44441</v>
      </c>
      <c r="B1131" s="5">
        <v>31375.83</v>
      </c>
      <c r="C1131" s="5">
        <v>31359.88</v>
      </c>
      <c r="D1131" s="5">
        <v>31439.47</v>
      </c>
      <c r="E1131" s="5">
        <v>31245.86</v>
      </c>
      <c r="F1131" t="s">
        <v>6783</v>
      </c>
      <c r="G1131" s="4">
        <v>-2.9999999999999997E-4</v>
      </c>
    </row>
    <row r="1132" spans="1:7" x14ac:dyDescent="0.3">
      <c r="A1132" s="3">
        <v>44410</v>
      </c>
      <c r="B1132" s="5">
        <v>31385.759999999998</v>
      </c>
      <c r="C1132" s="5">
        <v>31191.200000000001</v>
      </c>
      <c r="D1132" s="5">
        <v>31386.1</v>
      </c>
      <c r="E1132" s="5">
        <v>31191.200000000001</v>
      </c>
      <c r="F1132" t="s">
        <v>6784</v>
      </c>
      <c r="G1132" s="4">
        <v>7.6E-3</v>
      </c>
    </row>
    <row r="1133" spans="1:7" x14ac:dyDescent="0.3">
      <c r="A1133" s="3">
        <v>44318</v>
      </c>
      <c r="B1133" s="5">
        <v>31148.240000000002</v>
      </c>
      <c r="C1133" s="5">
        <v>31093.81</v>
      </c>
      <c r="D1133" s="5">
        <v>31252.18</v>
      </c>
      <c r="E1133" s="5">
        <v>31083.22</v>
      </c>
      <c r="F1133" t="s">
        <v>6785</v>
      </c>
      <c r="G1133" s="4">
        <v>3.0000000000000001E-3</v>
      </c>
    </row>
    <row r="1134" spans="1:7" x14ac:dyDescent="0.3">
      <c r="A1134" s="3">
        <v>44288</v>
      </c>
      <c r="B1134" s="5">
        <v>31055.86</v>
      </c>
      <c r="C1134" s="5">
        <v>30737.78</v>
      </c>
      <c r="D1134" s="5">
        <v>31065.96</v>
      </c>
      <c r="E1134" s="5">
        <v>30737.78</v>
      </c>
      <c r="F1134" t="s">
        <v>6786</v>
      </c>
      <c r="G1134" s="4">
        <v>1.0800000000000001E-2</v>
      </c>
    </row>
    <row r="1135" spans="1:7" x14ac:dyDescent="0.3">
      <c r="A1135" s="3">
        <v>44257</v>
      </c>
      <c r="B1135" s="5">
        <v>30723.599999999999</v>
      </c>
      <c r="C1135" s="5">
        <v>30689.65</v>
      </c>
      <c r="D1135" s="5">
        <v>30793.41</v>
      </c>
      <c r="E1135" s="5">
        <v>30521.31</v>
      </c>
      <c r="F1135" t="s">
        <v>6787</v>
      </c>
      <c r="G1135" s="4">
        <v>1.1999999999999999E-3</v>
      </c>
    </row>
    <row r="1136" spans="1:7" x14ac:dyDescent="0.3">
      <c r="A1136" s="3">
        <v>44229</v>
      </c>
      <c r="B1136" s="5">
        <v>30687.48</v>
      </c>
      <c r="C1136" s="5">
        <v>30276.880000000001</v>
      </c>
      <c r="D1136" s="5">
        <v>30840.54</v>
      </c>
      <c r="E1136" s="5">
        <v>30276.880000000001</v>
      </c>
      <c r="F1136" t="s">
        <v>6788</v>
      </c>
      <c r="G1136" s="4">
        <v>1.5699999999999999E-2</v>
      </c>
    </row>
    <row r="1137" spans="1:7" x14ac:dyDescent="0.3">
      <c r="A1137" s="3">
        <v>44198</v>
      </c>
      <c r="B1137" s="5">
        <v>30211.91</v>
      </c>
      <c r="C1137" s="5">
        <v>30054.73</v>
      </c>
      <c r="D1137" s="5">
        <v>30335.91</v>
      </c>
      <c r="E1137" s="5">
        <v>30014.97</v>
      </c>
      <c r="F1137" t="s">
        <v>6789</v>
      </c>
      <c r="G1137" s="4">
        <v>7.6E-3</v>
      </c>
    </row>
    <row r="1138" spans="1:7" x14ac:dyDescent="0.3">
      <c r="A1138" t="s">
        <v>1769</v>
      </c>
      <c r="B1138" s="5">
        <v>29982.62</v>
      </c>
      <c r="C1138" s="5">
        <v>30553.91</v>
      </c>
      <c r="D1138" s="5">
        <v>30553.91</v>
      </c>
      <c r="E1138" s="5">
        <v>29856.3</v>
      </c>
      <c r="F1138" t="s">
        <v>6790</v>
      </c>
      <c r="G1138" s="4">
        <v>-2.0299999999999999E-2</v>
      </c>
    </row>
    <row r="1139" spans="1:7" x14ac:dyDescent="0.3">
      <c r="A1139" t="s">
        <v>1771</v>
      </c>
      <c r="B1139" s="5">
        <v>30603.360000000001</v>
      </c>
      <c r="C1139" s="5">
        <v>30377.19</v>
      </c>
      <c r="D1139" s="5">
        <v>30951.41</v>
      </c>
      <c r="E1139" s="5">
        <v>30377.19</v>
      </c>
      <c r="F1139" t="s">
        <v>6791</v>
      </c>
      <c r="G1139" s="4">
        <v>9.9000000000000008E-3</v>
      </c>
    </row>
    <row r="1140" spans="1:7" x14ac:dyDescent="0.3">
      <c r="A1140" t="s">
        <v>1773</v>
      </c>
      <c r="B1140" s="5">
        <v>30303.17</v>
      </c>
      <c r="C1140" s="5">
        <v>30893.78</v>
      </c>
      <c r="D1140" s="5">
        <v>30893.78</v>
      </c>
      <c r="E1140" s="5">
        <v>30206.91</v>
      </c>
      <c r="F1140" t="s">
        <v>6792</v>
      </c>
      <c r="G1140" s="4">
        <v>-2.0500000000000001E-2</v>
      </c>
    </row>
    <row r="1141" spans="1:7" x14ac:dyDescent="0.3">
      <c r="A1141" t="s">
        <v>1775</v>
      </c>
      <c r="B1141" s="5">
        <v>30937.040000000001</v>
      </c>
      <c r="C1141" s="5">
        <v>30968.55</v>
      </c>
      <c r="D1141" s="5">
        <v>31121.42</v>
      </c>
      <c r="E1141" s="5">
        <v>30921.71</v>
      </c>
      <c r="F1141" t="s">
        <v>6793</v>
      </c>
      <c r="G1141" s="4">
        <v>-6.9999999999999999E-4</v>
      </c>
    </row>
    <row r="1142" spans="1:7" x14ac:dyDescent="0.3">
      <c r="A1142" t="s">
        <v>1777</v>
      </c>
      <c r="B1142" s="5">
        <v>30960</v>
      </c>
      <c r="C1142" s="5">
        <v>30989.85</v>
      </c>
      <c r="D1142" s="5">
        <v>30989.85</v>
      </c>
      <c r="E1142" s="5">
        <v>30564.06</v>
      </c>
      <c r="F1142" t="s">
        <v>6794</v>
      </c>
      <c r="G1142" s="4">
        <v>-1.1999999999999999E-3</v>
      </c>
    </row>
    <row r="1143" spans="1:7" x14ac:dyDescent="0.3">
      <c r="A1143" t="s">
        <v>1779</v>
      </c>
      <c r="B1143" s="5">
        <v>30996.98</v>
      </c>
      <c r="C1143" s="5">
        <v>31141.56</v>
      </c>
      <c r="D1143" s="5">
        <v>31141.56</v>
      </c>
      <c r="E1143" s="5">
        <v>30908.47</v>
      </c>
      <c r="F1143" t="s">
        <v>6795</v>
      </c>
      <c r="G1143" s="4">
        <v>-5.7000000000000002E-3</v>
      </c>
    </row>
    <row r="1144" spans="1:7" x14ac:dyDescent="0.3">
      <c r="A1144" t="s">
        <v>1781</v>
      </c>
      <c r="B1144" s="5">
        <v>31176.01</v>
      </c>
      <c r="C1144" s="5">
        <v>31198.01</v>
      </c>
      <c r="D1144" s="5">
        <v>31272.22</v>
      </c>
      <c r="E1144" s="5">
        <v>31120.92</v>
      </c>
      <c r="F1144" t="s">
        <v>6796</v>
      </c>
      <c r="G1144" s="4">
        <v>-4.0000000000000002E-4</v>
      </c>
    </row>
    <row r="1145" spans="1:7" x14ac:dyDescent="0.3">
      <c r="A1145" t="s">
        <v>1783</v>
      </c>
      <c r="B1145" s="5">
        <v>31188.38</v>
      </c>
      <c r="C1145" s="5">
        <v>31017.54</v>
      </c>
      <c r="D1145" s="5">
        <v>31235.98</v>
      </c>
      <c r="E1145" s="5">
        <v>30997.79</v>
      </c>
      <c r="F1145" t="s">
        <v>6797</v>
      </c>
      <c r="G1145" s="4">
        <v>8.3000000000000001E-3</v>
      </c>
    </row>
    <row r="1146" spans="1:7" x14ac:dyDescent="0.3">
      <c r="A1146" t="s">
        <v>1785</v>
      </c>
      <c r="B1146" s="5">
        <v>30930.52</v>
      </c>
      <c r="C1146" s="5">
        <v>30887.42</v>
      </c>
      <c r="D1146" s="5">
        <v>31086.62</v>
      </c>
      <c r="E1146" s="5">
        <v>30865.03</v>
      </c>
      <c r="F1146" t="s">
        <v>6798</v>
      </c>
      <c r="G1146" s="4">
        <v>3.8E-3</v>
      </c>
    </row>
    <row r="1147" spans="1:7" x14ac:dyDescent="0.3">
      <c r="A1147" t="s">
        <v>1787</v>
      </c>
      <c r="B1147" s="5">
        <v>30814.26</v>
      </c>
      <c r="C1147" s="5">
        <v>30926.77</v>
      </c>
      <c r="D1147" s="5">
        <v>30941.98</v>
      </c>
      <c r="E1147" s="5">
        <v>30612.67</v>
      </c>
      <c r="F1147" t="s">
        <v>6799</v>
      </c>
      <c r="G1147" s="4">
        <v>-5.7000000000000002E-3</v>
      </c>
    </row>
    <row r="1148" spans="1:7" x14ac:dyDescent="0.3">
      <c r="A1148" t="s">
        <v>1789</v>
      </c>
      <c r="B1148" s="5">
        <v>30991.52</v>
      </c>
      <c r="C1148" s="5">
        <v>31085.67</v>
      </c>
      <c r="D1148" s="5">
        <v>31223.78</v>
      </c>
      <c r="E1148" s="5">
        <v>30982.240000000002</v>
      </c>
      <c r="F1148" t="s">
        <v>6800</v>
      </c>
      <c r="G1148" s="4">
        <v>-2.2000000000000001E-3</v>
      </c>
    </row>
    <row r="1149" spans="1:7" x14ac:dyDescent="0.3">
      <c r="A1149" t="s">
        <v>1791</v>
      </c>
      <c r="B1149" s="5">
        <v>31060.47</v>
      </c>
      <c r="C1149" s="5">
        <v>31084.880000000001</v>
      </c>
      <c r="D1149" s="5">
        <v>31153.37</v>
      </c>
      <c r="E1149" s="5">
        <v>30992.05</v>
      </c>
      <c r="F1149" t="s">
        <v>6801</v>
      </c>
      <c r="G1149" s="4">
        <v>-2.9999999999999997E-4</v>
      </c>
    </row>
    <row r="1150" spans="1:7" x14ac:dyDescent="0.3">
      <c r="A1150" s="3">
        <v>44531</v>
      </c>
      <c r="B1150" s="5">
        <v>31068.69</v>
      </c>
      <c r="C1150" s="5">
        <v>31015.01</v>
      </c>
      <c r="D1150" s="5">
        <v>31114.560000000001</v>
      </c>
      <c r="E1150" s="5">
        <v>30888.76</v>
      </c>
      <c r="F1150" t="s">
        <v>6802</v>
      </c>
      <c r="G1150" s="4">
        <v>1.9E-3</v>
      </c>
    </row>
    <row r="1151" spans="1:7" x14ac:dyDescent="0.3">
      <c r="A1151" s="3">
        <v>44501</v>
      </c>
      <c r="B1151" s="5">
        <v>31008.69</v>
      </c>
      <c r="C1151" s="5">
        <v>31015.37</v>
      </c>
      <c r="D1151" s="5">
        <v>31096.98</v>
      </c>
      <c r="E1151" s="5">
        <v>30832.06</v>
      </c>
      <c r="F1151" t="s">
        <v>6803</v>
      </c>
      <c r="G1151" s="4">
        <v>-2.8999999999999998E-3</v>
      </c>
    </row>
    <row r="1152" spans="1:7" x14ac:dyDescent="0.3">
      <c r="A1152" s="3">
        <v>44409</v>
      </c>
      <c r="B1152" s="5">
        <v>31097.97</v>
      </c>
      <c r="C1152" s="5">
        <v>31069.58</v>
      </c>
      <c r="D1152" s="5">
        <v>31140.67</v>
      </c>
      <c r="E1152" s="5">
        <v>30793.27</v>
      </c>
      <c r="F1152" t="s">
        <v>6804</v>
      </c>
      <c r="G1152" s="4">
        <v>1.8E-3</v>
      </c>
    </row>
    <row r="1153" spans="1:7" x14ac:dyDescent="0.3">
      <c r="A1153" s="3">
        <v>44378</v>
      </c>
      <c r="B1153" s="5">
        <v>31041.13</v>
      </c>
      <c r="C1153" s="5">
        <v>30901.18</v>
      </c>
      <c r="D1153" s="5">
        <v>31193.4</v>
      </c>
      <c r="E1153" s="5">
        <v>30897.86</v>
      </c>
      <c r="F1153" t="s">
        <v>6805</v>
      </c>
      <c r="G1153" s="4">
        <v>6.8999999999999999E-3</v>
      </c>
    </row>
    <row r="1154" spans="1:7" x14ac:dyDescent="0.3">
      <c r="A1154" s="3">
        <v>44348</v>
      </c>
      <c r="B1154" s="5">
        <v>30829.4</v>
      </c>
      <c r="C1154" s="5">
        <v>30362.78</v>
      </c>
      <c r="D1154" s="5">
        <v>31022.65</v>
      </c>
      <c r="E1154" s="5">
        <v>30313.07</v>
      </c>
      <c r="F1154" t="s">
        <v>6806</v>
      </c>
      <c r="G1154" s="4">
        <v>1.44E-2</v>
      </c>
    </row>
    <row r="1155" spans="1:7" x14ac:dyDescent="0.3">
      <c r="A1155" s="3">
        <v>44317</v>
      </c>
      <c r="B1155" s="5">
        <v>30391.599999999999</v>
      </c>
      <c r="C1155" s="5">
        <v>30204.25</v>
      </c>
      <c r="D1155" s="5">
        <v>30504.89</v>
      </c>
      <c r="E1155" s="5">
        <v>30141.78</v>
      </c>
      <c r="F1155" t="s">
        <v>6807</v>
      </c>
      <c r="G1155" s="4">
        <v>5.4999999999999997E-3</v>
      </c>
    </row>
    <row r="1156" spans="1:7" x14ac:dyDescent="0.3">
      <c r="A1156" s="3">
        <v>44287</v>
      </c>
      <c r="B1156" s="5">
        <v>30223.89</v>
      </c>
      <c r="C1156" s="5">
        <v>30627.47</v>
      </c>
      <c r="D1156" s="5">
        <v>30674.28</v>
      </c>
      <c r="E1156" s="5">
        <v>29881.82</v>
      </c>
      <c r="F1156" t="s">
        <v>6808</v>
      </c>
      <c r="G1156" s="4">
        <v>-1.2500000000000001E-2</v>
      </c>
    </row>
    <row r="1157" spans="1:7" x14ac:dyDescent="0.3">
      <c r="A1157" t="s">
        <v>1799</v>
      </c>
      <c r="B1157" s="5">
        <v>30606.48</v>
      </c>
      <c r="C1157" s="5">
        <v>30417.64</v>
      </c>
      <c r="D1157" s="5">
        <v>30637.47</v>
      </c>
      <c r="E1157" s="5">
        <v>30344.5</v>
      </c>
      <c r="F1157" t="s">
        <v>6809</v>
      </c>
      <c r="G1157" s="4">
        <v>6.4999999999999997E-3</v>
      </c>
    </row>
    <row r="1158" spans="1:7" x14ac:dyDescent="0.3">
      <c r="A1158" t="s">
        <v>1801</v>
      </c>
      <c r="B1158" s="5">
        <v>30409.56</v>
      </c>
      <c r="C1158" s="5">
        <v>30415.09</v>
      </c>
      <c r="D1158" s="5">
        <v>30525.35</v>
      </c>
      <c r="E1158" s="5">
        <v>30393.040000000001</v>
      </c>
      <c r="F1158" t="s">
        <v>6810</v>
      </c>
      <c r="G1158" s="4">
        <v>2.3999999999999998E-3</v>
      </c>
    </row>
    <row r="1159" spans="1:7" x14ac:dyDescent="0.3">
      <c r="A1159" t="s">
        <v>1803</v>
      </c>
      <c r="B1159" s="5">
        <v>30335.67</v>
      </c>
      <c r="C1159" s="5">
        <v>30492.07</v>
      </c>
      <c r="D1159" s="5">
        <v>30588.79</v>
      </c>
      <c r="E1159" s="5">
        <v>30274.240000000002</v>
      </c>
      <c r="F1159" t="s">
        <v>6811</v>
      </c>
      <c r="G1159" s="4">
        <v>-2.2000000000000001E-3</v>
      </c>
    </row>
    <row r="1160" spans="1:7" x14ac:dyDescent="0.3">
      <c r="A1160" t="s">
        <v>1805</v>
      </c>
      <c r="B1160" s="5">
        <v>30403.97</v>
      </c>
      <c r="C1160" s="5">
        <v>30283.23</v>
      </c>
      <c r="D1160" s="5">
        <v>30525.56</v>
      </c>
      <c r="E1160" s="5">
        <v>30283.23</v>
      </c>
      <c r="F1160" t="s">
        <v>6812</v>
      </c>
      <c r="G1160" s="4">
        <v>6.7999999999999996E-3</v>
      </c>
    </row>
    <row r="1161" spans="1:7" x14ac:dyDescent="0.3">
      <c r="A1161" t="s">
        <v>1807</v>
      </c>
      <c r="B1161" s="5">
        <v>30199.87</v>
      </c>
      <c r="C1161" s="5">
        <v>30155.919999999998</v>
      </c>
      <c r="D1161" s="5">
        <v>30209.67</v>
      </c>
      <c r="E1161" s="5">
        <v>30099.3</v>
      </c>
      <c r="F1161" t="s">
        <v>6813</v>
      </c>
      <c r="G1161" s="4">
        <v>2.3E-3</v>
      </c>
    </row>
    <row r="1162" spans="1:7" x14ac:dyDescent="0.3">
      <c r="A1162" t="s">
        <v>1809</v>
      </c>
      <c r="B1162" s="5">
        <v>30129.83</v>
      </c>
      <c r="C1162" s="5">
        <v>30046.73</v>
      </c>
      <c r="D1162" s="5">
        <v>30292.53</v>
      </c>
      <c r="E1162" s="5">
        <v>30046.73</v>
      </c>
      <c r="F1162" t="s">
        <v>6814</v>
      </c>
      <c r="G1162" s="4">
        <v>3.8E-3</v>
      </c>
    </row>
    <row r="1163" spans="1:7" x14ac:dyDescent="0.3">
      <c r="A1163" t="s">
        <v>1811</v>
      </c>
      <c r="B1163" s="5">
        <v>30015.51</v>
      </c>
      <c r="C1163" s="5">
        <v>30200.2</v>
      </c>
      <c r="D1163" s="5">
        <v>30200.2</v>
      </c>
      <c r="E1163" s="5">
        <v>29992.89</v>
      </c>
      <c r="F1163" t="s">
        <v>6597</v>
      </c>
      <c r="G1163" s="4">
        <v>-6.7000000000000002E-3</v>
      </c>
    </row>
    <row r="1164" spans="1:7" x14ac:dyDescent="0.3">
      <c r="A1164" t="s">
        <v>1813</v>
      </c>
      <c r="B1164" s="5">
        <v>30216.45</v>
      </c>
      <c r="C1164" s="5">
        <v>30159</v>
      </c>
      <c r="D1164" s="5">
        <v>30304.14</v>
      </c>
      <c r="E1164" s="5">
        <v>29755.53</v>
      </c>
      <c r="F1164" t="s">
        <v>6815</v>
      </c>
      <c r="G1164" s="4">
        <v>1.1999999999999999E-3</v>
      </c>
    </row>
    <row r="1165" spans="1:7" x14ac:dyDescent="0.3">
      <c r="A1165" t="s">
        <v>1815</v>
      </c>
      <c r="B1165" s="5">
        <v>30179.05</v>
      </c>
      <c r="C1165" s="5">
        <v>30314.26</v>
      </c>
      <c r="D1165" s="5">
        <v>30343.59</v>
      </c>
      <c r="E1165" s="5">
        <v>30029.439999999999</v>
      </c>
      <c r="F1165" t="s">
        <v>6816</v>
      </c>
      <c r="G1165" s="4">
        <v>-4.1000000000000003E-3</v>
      </c>
    </row>
    <row r="1166" spans="1:7" x14ac:dyDescent="0.3">
      <c r="A1166" t="s">
        <v>1817</v>
      </c>
      <c r="B1166" s="5">
        <v>30303.37</v>
      </c>
      <c r="C1166" s="5">
        <v>30216</v>
      </c>
      <c r="D1166" s="5">
        <v>30323.78</v>
      </c>
      <c r="E1166" s="5">
        <v>30216</v>
      </c>
      <c r="F1166" t="s">
        <v>6817</v>
      </c>
      <c r="G1166" s="4">
        <v>4.8999999999999998E-3</v>
      </c>
    </row>
    <row r="1167" spans="1:7" x14ac:dyDescent="0.3">
      <c r="A1167" t="s">
        <v>1819</v>
      </c>
      <c r="B1167" s="5">
        <v>30154.54</v>
      </c>
      <c r="C1167" s="5">
        <v>30191.38</v>
      </c>
      <c r="D1167" s="5">
        <v>30236.03</v>
      </c>
      <c r="E1167" s="5">
        <v>30080.11</v>
      </c>
      <c r="F1167" t="s">
        <v>6818</v>
      </c>
      <c r="G1167" s="4">
        <v>-1.5E-3</v>
      </c>
    </row>
    <row r="1168" spans="1:7" x14ac:dyDescent="0.3">
      <c r="A1168" t="s">
        <v>1821</v>
      </c>
      <c r="B1168" s="5">
        <v>30199.31</v>
      </c>
      <c r="C1168" s="5">
        <v>29919.09</v>
      </c>
      <c r="D1168" s="5">
        <v>30243.26</v>
      </c>
      <c r="E1168" s="5">
        <v>29894.95</v>
      </c>
      <c r="F1168" t="s">
        <v>6819</v>
      </c>
      <c r="G1168" s="4">
        <v>1.1299999999999999E-2</v>
      </c>
    </row>
    <row r="1169" spans="1:7" x14ac:dyDescent="0.3">
      <c r="A1169" t="s">
        <v>1823</v>
      </c>
      <c r="B1169" s="5">
        <v>29861.55</v>
      </c>
      <c r="C1169" s="5">
        <v>30123.91</v>
      </c>
      <c r="D1169" s="5">
        <v>30325.79</v>
      </c>
      <c r="E1169" s="5">
        <v>29849.15</v>
      </c>
      <c r="F1169" t="s">
        <v>6820</v>
      </c>
      <c r="G1169" s="4">
        <v>-6.1999999999999998E-3</v>
      </c>
    </row>
    <row r="1170" spans="1:7" x14ac:dyDescent="0.3">
      <c r="A1170" s="3">
        <v>44147</v>
      </c>
      <c r="B1170" s="5">
        <v>30046.37</v>
      </c>
      <c r="C1170" s="5">
        <v>29988.21</v>
      </c>
      <c r="D1170" s="5">
        <v>30071.13</v>
      </c>
      <c r="E1170" s="5">
        <v>29820.84</v>
      </c>
      <c r="F1170" t="s">
        <v>6821</v>
      </c>
      <c r="G1170" s="4">
        <v>1.6000000000000001E-3</v>
      </c>
    </row>
    <row r="1171" spans="1:7" x14ac:dyDescent="0.3">
      <c r="A1171" s="3">
        <v>44116</v>
      </c>
      <c r="B1171" s="5">
        <v>29999.26</v>
      </c>
      <c r="C1171" s="5">
        <v>30032.55</v>
      </c>
      <c r="D1171" s="5">
        <v>30063.87</v>
      </c>
      <c r="E1171" s="5">
        <v>29876.82</v>
      </c>
      <c r="F1171" t="s">
        <v>6822</v>
      </c>
      <c r="G1171" s="4">
        <v>-2.3E-3</v>
      </c>
    </row>
    <row r="1172" spans="1:7" x14ac:dyDescent="0.3">
      <c r="A1172" s="3">
        <v>44086</v>
      </c>
      <c r="B1172" s="5">
        <v>30068.81</v>
      </c>
      <c r="C1172" s="5">
        <v>30229.81</v>
      </c>
      <c r="D1172" s="5">
        <v>30319.7</v>
      </c>
      <c r="E1172" s="5">
        <v>29951.85</v>
      </c>
      <c r="F1172" t="s">
        <v>6823</v>
      </c>
      <c r="G1172" s="4">
        <v>-3.5000000000000001E-3</v>
      </c>
    </row>
    <row r="1173" spans="1:7" x14ac:dyDescent="0.3">
      <c r="A1173" s="3">
        <v>44055</v>
      </c>
      <c r="B1173" s="5">
        <v>30173.88</v>
      </c>
      <c r="C1173" s="5">
        <v>29997.95</v>
      </c>
      <c r="D1173" s="5">
        <v>30246.22</v>
      </c>
      <c r="E1173" s="5">
        <v>29972.07</v>
      </c>
      <c r="F1173" t="s">
        <v>6824</v>
      </c>
      <c r="G1173" s="4">
        <v>3.5000000000000001E-3</v>
      </c>
    </row>
    <row r="1174" spans="1:7" x14ac:dyDescent="0.3">
      <c r="A1174" s="3">
        <v>44024</v>
      </c>
      <c r="B1174" s="5">
        <v>30069.79</v>
      </c>
      <c r="C1174" s="5">
        <v>30233.03</v>
      </c>
      <c r="D1174" s="5">
        <v>30233.03</v>
      </c>
      <c r="E1174" s="5">
        <v>29967.22</v>
      </c>
      <c r="F1174" t="s">
        <v>6825</v>
      </c>
      <c r="G1174" s="4">
        <v>-4.8999999999999998E-3</v>
      </c>
    </row>
    <row r="1175" spans="1:7" x14ac:dyDescent="0.3">
      <c r="A1175" s="3">
        <v>43933</v>
      </c>
      <c r="B1175" s="5">
        <v>30218.26</v>
      </c>
      <c r="C1175" s="5">
        <v>29989.56</v>
      </c>
      <c r="D1175" s="5">
        <v>30218.26</v>
      </c>
      <c r="E1175" s="5">
        <v>29989.56</v>
      </c>
      <c r="F1175" t="s">
        <v>6826</v>
      </c>
      <c r="G1175" s="4">
        <v>8.3000000000000001E-3</v>
      </c>
    </row>
    <row r="1176" spans="1:7" x14ac:dyDescent="0.3">
      <c r="A1176" s="3">
        <v>43902</v>
      </c>
      <c r="B1176" s="5">
        <v>29969.52</v>
      </c>
      <c r="C1176" s="5">
        <v>29920.83</v>
      </c>
      <c r="D1176" s="5">
        <v>30110.880000000001</v>
      </c>
      <c r="E1176" s="5">
        <v>29877.27</v>
      </c>
      <c r="F1176" t="s">
        <v>6827</v>
      </c>
      <c r="G1176" s="4">
        <v>2.8999999999999998E-3</v>
      </c>
    </row>
    <row r="1177" spans="1:7" x14ac:dyDescent="0.3">
      <c r="A1177" s="3">
        <v>43873</v>
      </c>
      <c r="B1177" s="5">
        <v>29883.79</v>
      </c>
      <c r="C1177" s="5">
        <v>29695.09</v>
      </c>
      <c r="D1177" s="5">
        <v>29902.51</v>
      </c>
      <c r="E1177" s="5">
        <v>29599.29</v>
      </c>
      <c r="F1177" t="s">
        <v>6828</v>
      </c>
      <c r="G1177" s="4">
        <v>2E-3</v>
      </c>
    </row>
    <row r="1178" spans="1:7" x14ac:dyDescent="0.3">
      <c r="A1178" s="3">
        <v>43842</v>
      </c>
      <c r="B1178" s="5">
        <v>29823.919999999998</v>
      </c>
      <c r="C1178" s="5">
        <v>29797.5</v>
      </c>
      <c r="D1178" s="5">
        <v>30083.31</v>
      </c>
      <c r="E1178" s="5">
        <v>29797.5</v>
      </c>
      <c r="F1178" t="s">
        <v>6829</v>
      </c>
      <c r="G1178" s="4">
        <v>6.3E-3</v>
      </c>
    </row>
    <row r="1179" spans="1:7" x14ac:dyDescent="0.3">
      <c r="A1179" t="s">
        <v>1833</v>
      </c>
      <c r="B1179" s="5">
        <v>29638.639999999999</v>
      </c>
      <c r="C1179" s="5">
        <v>29854.51</v>
      </c>
      <c r="D1179" s="5">
        <v>29854.51</v>
      </c>
      <c r="E1179" s="5">
        <v>29463.64</v>
      </c>
      <c r="F1179" t="s">
        <v>6830</v>
      </c>
      <c r="G1179" s="4">
        <v>-9.1000000000000004E-3</v>
      </c>
    </row>
    <row r="1180" spans="1:7" x14ac:dyDescent="0.3">
      <c r="A1180" t="s">
        <v>1835</v>
      </c>
      <c r="B1180" s="5">
        <v>29910.37</v>
      </c>
      <c r="C1180" s="5">
        <v>29911.33</v>
      </c>
      <c r="D1180" s="5">
        <v>30015.13</v>
      </c>
      <c r="E1180" s="5">
        <v>29819.98</v>
      </c>
      <c r="F1180" t="s">
        <v>6831</v>
      </c>
      <c r="G1180" s="4">
        <v>1.2999999999999999E-3</v>
      </c>
    </row>
    <row r="1181" spans="1:7" x14ac:dyDescent="0.3">
      <c r="A1181" t="s">
        <v>1836</v>
      </c>
      <c r="B1181" s="5">
        <v>29872.47</v>
      </c>
      <c r="C1181" s="5">
        <v>30058.87</v>
      </c>
      <c r="D1181" s="5">
        <v>30058.87</v>
      </c>
      <c r="E1181" s="5">
        <v>29806.25</v>
      </c>
      <c r="F1181" t="s">
        <v>6832</v>
      </c>
      <c r="G1181" s="4">
        <v>-5.7999999999999996E-3</v>
      </c>
    </row>
    <row r="1182" spans="1:7" x14ac:dyDescent="0.3">
      <c r="A1182" t="s">
        <v>1838</v>
      </c>
      <c r="B1182" s="5">
        <v>30046.240000000002</v>
      </c>
      <c r="C1182" s="5">
        <v>29746.11</v>
      </c>
      <c r="D1182" s="5">
        <v>30116.51</v>
      </c>
      <c r="E1182" s="5">
        <v>29746.11</v>
      </c>
      <c r="F1182" t="s">
        <v>6833</v>
      </c>
      <c r="G1182" s="4">
        <v>1.54E-2</v>
      </c>
    </row>
    <row r="1183" spans="1:7" x14ac:dyDescent="0.3">
      <c r="A1183" t="s">
        <v>1840</v>
      </c>
      <c r="B1183" s="5">
        <v>29591.27</v>
      </c>
      <c r="C1183" s="5">
        <v>29332.82</v>
      </c>
      <c r="D1183" s="5">
        <v>29667.75</v>
      </c>
      <c r="E1183" s="5">
        <v>29332.82</v>
      </c>
      <c r="F1183" t="s">
        <v>6834</v>
      </c>
      <c r="G1183" s="4">
        <v>1.12E-2</v>
      </c>
    </row>
    <row r="1184" spans="1:7" x14ac:dyDescent="0.3">
      <c r="A1184" t="s">
        <v>1842</v>
      </c>
      <c r="B1184" s="5">
        <v>29263.48</v>
      </c>
      <c r="C1184" s="5">
        <v>29437.57</v>
      </c>
      <c r="D1184" s="5">
        <v>29469.89</v>
      </c>
      <c r="E1184" s="5">
        <v>29231.200000000001</v>
      </c>
      <c r="F1184" t="s">
        <v>6835</v>
      </c>
      <c r="G1184" s="4">
        <v>-7.4999999999999997E-3</v>
      </c>
    </row>
    <row r="1185" spans="1:7" x14ac:dyDescent="0.3">
      <c r="A1185" t="s">
        <v>1844</v>
      </c>
      <c r="B1185" s="5">
        <v>29483.23</v>
      </c>
      <c r="C1185" s="5">
        <v>29370.92</v>
      </c>
      <c r="D1185" s="5">
        <v>29524.9</v>
      </c>
      <c r="E1185" s="5">
        <v>29228.38</v>
      </c>
      <c r="F1185" t="s">
        <v>6836</v>
      </c>
      <c r="G1185" s="4">
        <v>1.5E-3</v>
      </c>
    </row>
    <row r="1186" spans="1:7" x14ac:dyDescent="0.3">
      <c r="A1186" t="s">
        <v>1846</v>
      </c>
      <c r="B1186" s="5">
        <v>29438.42</v>
      </c>
      <c r="C1186" s="5">
        <v>29875.4</v>
      </c>
      <c r="D1186" s="5">
        <v>29930.85</v>
      </c>
      <c r="E1186" s="5">
        <v>29432.84</v>
      </c>
      <c r="F1186" t="s">
        <v>6837</v>
      </c>
      <c r="G1186" s="4">
        <v>-1.1599999999999999E-2</v>
      </c>
    </row>
    <row r="1187" spans="1:7" x14ac:dyDescent="0.3">
      <c r="A1187" t="s">
        <v>1848</v>
      </c>
      <c r="B1187" s="5">
        <v>29783.35</v>
      </c>
      <c r="C1187" s="5">
        <v>29800.15</v>
      </c>
      <c r="D1187" s="5">
        <v>29872.42</v>
      </c>
      <c r="E1187" s="5">
        <v>29520.29</v>
      </c>
      <c r="F1187" t="s">
        <v>6838</v>
      </c>
      <c r="G1187" s="4">
        <v>-5.5999999999999999E-3</v>
      </c>
    </row>
    <row r="1188" spans="1:7" x14ac:dyDescent="0.3">
      <c r="A1188" t="s">
        <v>1850</v>
      </c>
      <c r="B1188" s="5">
        <v>29950.44</v>
      </c>
      <c r="C1188" s="5">
        <v>29672.36</v>
      </c>
      <c r="D1188" s="5">
        <v>29964.29</v>
      </c>
      <c r="E1188" s="5">
        <v>29672.36</v>
      </c>
      <c r="F1188" t="s">
        <v>6839</v>
      </c>
      <c r="G1188" s="4">
        <v>1.6E-2</v>
      </c>
    </row>
    <row r="1189" spans="1:7" x14ac:dyDescent="0.3">
      <c r="A1189" t="s">
        <v>1851</v>
      </c>
      <c r="B1189" s="5">
        <v>29479.81</v>
      </c>
      <c r="C1189" s="5">
        <v>29203.9</v>
      </c>
      <c r="D1189" s="5">
        <v>29559.25</v>
      </c>
      <c r="E1189" s="5">
        <v>29203.9</v>
      </c>
      <c r="F1189" t="s">
        <v>6840</v>
      </c>
      <c r="G1189" s="4">
        <v>1.37E-2</v>
      </c>
    </row>
    <row r="1190" spans="1:7" x14ac:dyDescent="0.3">
      <c r="A1190" s="3">
        <v>44176</v>
      </c>
      <c r="B1190" s="5">
        <v>29080.17</v>
      </c>
      <c r="C1190" s="5">
        <v>29231.91</v>
      </c>
      <c r="D1190" s="5">
        <v>29311.83</v>
      </c>
      <c r="E1190" s="5">
        <v>28902.13</v>
      </c>
      <c r="F1190" t="s">
        <v>6841</v>
      </c>
      <c r="G1190" s="4">
        <v>-1.0800000000000001E-2</v>
      </c>
    </row>
    <row r="1191" spans="1:7" x14ac:dyDescent="0.3">
      <c r="A1191" s="3">
        <v>44146</v>
      </c>
      <c r="B1191" s="5">
        <v>29397.63</v>
      </c>
      <c r="C1191" s="5">
        <v>29524.35</v>
      </c>
      <c r="D1191" s="5">
        <v>29593.11</v>
      </c>
      <c r="E1191" s="5">
        <v>29281.22</v>
      </c>
      <c r="F1191" t="s">
        <v>6842</v>
      </c>
      <c r="G1191" s="4">
        <v>-8.0000000000000004E-4</v>
      </c>
    </row>
    <row r="1192" spans="1:7" x14ac:dyDescent="0.3">
      <c r="A1192" s="3">
        <v>44115</v>
      </c>
      <c r="B1192" s="5">
        <v>29420.92</v>
      </c>
      <c r="C1192" s="5">
        <v>29254.17</v>
      </c>
      <c r="D1192" s="5">
        <v>29478.86</v>
      </c>
      <c r="E1192" s="5">
        <v>29126.99</v>
      </c>
      <c r="F1192" t="s">
        <v>6843</v>
      </c>
      <c r="G1192" s="4">
        <v>8.9999999999999993E-3</v>
      </c>
    </row>
    <row r="1193" spans="1:7" x14ac:dyDescent="0.3">
      <c r="A1193" s="3">
        <v>44085</v>
      </c>
      <c r="B1193" s="5">
        <v>29157.97</v>
      </c>
      <c r="C1193" s="5">
        <v>29467.9</v>
      </c>
      <c r="D1193" s="5">
        <v>29933.83</v>
      </c>
      <c r="E1193" s="5">
        <v>29130.66</v>
      </c>
      <c r="F1193" t="s">
        <v>6844</v>
      </c>
      <c r="G1193" s="4">
        <v>2.9499999999999998E-2</v>
      </c>
    </row>
    <row r="1194" spans="1:7" x14ac:dyDescent="0.3">
      <c r="A1194" s="3">
        <v>43993</v>
      </c>
      <c r="B1194" s="5">
        <v>28323.4</v>
      </c>
      <c r="C1194" s="5">
        <v>28399.13</v>
      </c>
      <c r="D1194" s="5">
        <v>28431.96</v>
      </c>
      <c r="E1194" s="5">
        <v>28189.5</v>
      </c>
      <c r="F1194" t="s">
        <v>6845</v>
      </c>
      <c r="G1194" s="4">
        <v>-2.3999999999999998E-3</v>
      </c>
    </row>
    <row r="1195" spans="1:7" x14ac:dyDescent="0.3">
      <c r="A1195" s="3">
        <v>43962</v>
      </c>
      <c r="B1195" s="5">
        <v>28390.18</v>
      </c>
      <c r="C1195" s="5">
        <v>28083.37</v>
      </c>
      <c r="D1195" s="5">
        <v>28495.05</v>
      </c>
      <c r="E1195" s="5">
        <v>28083.37</v>
      </c>
      <c r="F1195" t="s">
        <v>6846</v>
      </c>
      <c r="G1195" s="4">
        <v>1.95E-2</v>
      </c>
    </row>
    <row r="1196" spans="1:7" x14ac:dyDescent="0.3">
      <c r="A1196" s="3">
        <v>43932</v>
      </c>
      <c r="B1196" s="5">
        <v>27847.66</v>
      </c>
      <c r="C1196" s="5">
        <v>27512.83</v>
      </c>
      <c r="D1196" s="5">
        <v>28301.5</v>
      </c>
      <c r="E1196" s="5">
        <v>27512.83</v>
      </c>
      <c r="F1196" t="s">
        <v>6847</v>
      </c>
      <c r="G1196" s="4">
        <v>1.34E-2</v>
      </c>
    </row>
    <row r="1197" spans="1:7" x14ac:dyDescent="0.3">
      <c r="A1197" s="3">
        <v>43901</v>
      </c>
      <c r="B1197" s="5">
        <v>27480.03</v>
      </c>
      <c r="C1197" s="5">
        <v>27138.69</v>
      </c>
      <c r="D1197" s="5">
        <v>27640.21</v>
      </c>
      <c r="E1197" s="5">
        <v>27138.69</v>
      </c>
      <c r="F1197" t="s">
        <v>6848</v>
      </c>
      <c r="G1197" s="4">
        <v>2.06E-2</v>
      </c>
    </row>
    <row r="1198" spans="1:7" x14ac:dyDescent="0.3">
      <c r="A1198" s="3">
        <v>43872</v>
      </c>
      <c r="B1198" s="5">
        <v>26925.05</v>
      </c>
      <c r="C1198" s="5">
        <v>26691.279999999999</v>
      </c>
      <c r="D1198" s="5">
        <v>27043.48</v>
      </c>
      <c r="E1198" s="5">
        <v>26691.279999999999</v>
      </c>
      <c r="F1198" t="s">
        <v>6849</v>
      </c>
      <c r="G1198" s="4">
        <v>1.6E-2</v>
      </c>
    </row>
    <row r="1199" spans="1:7" x14ac:dyDescent="0.3">
      <c r="A1199" t="s">
        <v>1861</v>
      </c>
      <c r="B1199" s="5">
        <v>26501.599999999999</v>
      </c>
      <c r="C1199" s="5">
        <v>26572.27</v>
      </c>
      <c r="D1199" s="5">
        <v>26639.18</v>
      </c>
      <c r="E1199" s="5">
        <v>26143.77</v>
      </c>
      <c r="F1199" t="s">
        <v>6850</v>
      </c>
      <c r="G1199" s="4">
        <v>-5.8999999999999999E-3</v>
      </c>
    </row>
    <row r="1200" spans="1:7" x14ac:dyDescent="0.3">
      <c r="A1200" t="s">
        <v>1863</v>
      </c>
      <c r="B1200" s="5">
        <v>26659.11</v>
      </c>
      <c r="C1200" s="5">
        <v>26480.98</v>
      </c>
      <c r="D1200" s="5">
        <v>26891.89</v>
      </c>
      <c r="E1200" s="5">
        <v>26290.78</v>
      </c>
      <c r="F1200" t="s">
        <v>6851</v>
      </c>
      <c r="G1200" s="4">
        <v>5.1999999999999998E-3</v>
      </c>
    </row>
    <row r="1201" spans="1:7" x14ac:dyDescent="0.3">
      <c r="A1201" t="s">
        <v>1865</v>
      </c>
      <c r="B1201" s="5">
        <v>26519.95</v>
      </c>
      <c r="C1201" s="5">
        <v>27102.14</v>
      </c>
      <c r="D1201" s="5">
        <v>27102.14</v>
      </c>
      <c r="E1201" s="5">
        <v>26497.39</v>
      </c>
      <c r="F1201" t="s">
        <v>6852</v>
      </c>
      <c r="G1201" s="4">
        <v>-3.4299999999999997E-2</v>
      </c>
    </row>
    <row r="1202" spans="1:7" x14ac:dyDescent="0.3">
      <c r="A1202" t="s">
        <v>1867</v>
      </c>
      <c r="B1202" s="5">
        <v>27463.19</v>
      </c>
      <c r="C1202" s="5">
        <v>27651.18</v>
      </c>
      <c r="D1202" s="5">
        <v>27707.69</v>
      </c>
      <c r="E1202" s="5">
        <v>27457.96</v>
      </c>
      <c r="F1202" t="s">
        <v>6853</v>
      </c>
      <c r="G1202" s="4">
        <v>-8.0000000000000002E-3</v>
      </c>
    </row>
    <row r="1203" spans="1:7" x14ac:dyDescent="0.3">
      <c r="A1203" t="s">
        <v>1869</v>
      </c>
      <c r="B1203" s="5">
        <v>27685.38</v>
      </c>
      <c r="C1203" s="5">
        <v>28185.82</v>
      </c>
      <c r="D1203" s="5">
        <v>28185.82</v>
      </c>
      <c r="E1203" s="5">
        <v>27370.16</v>
      </c>
      <c r="F1203" t="s">
        <v>6854</v>
      </c>
      <c r="G1203" s="4">
        <v>-2.29E-2</v>
      </c>
    </row>
    <row r="1204" spans="1:7" x14ac:dyDescent="0.3">
      <c r="A1204" t="s">
        <v>1870</v>
      </c>
      <c r="B1204" s="5">
        <v>28335.57</v>
      </c>
      <c r="C1204" s="5">
        <v>28409.65</v>
      </c>
      <c r="D1204" s="5">
        <v>28436.52</v>
      </c>
      <c r="E1204" s="5">
        <v>28149.82</v>
      </c>
      <c r="F1204" t="s">
        <v>6855</v>
      </c>
      <c r="G1204" s="4">
        <v>-1E-3</v>
      </c>
    </row>
    <row r="1205" spans="1:7" x14ac:dyDescent="0.3">
      <c r="A1205" t="s">
        <v>1872</v>
      </c>
      <c r="B1205" s="5">
        <v>28363.66</v>
      </c>
      <c r="C1205" s="5">
        <v>28197.42</v>
      </c>
      <c r="D1205" s="5">
        <v>28421.31</v>
      </c>
      <c r="E1205" s="5">
        <v>28040.18</v>
      </c>
      <c r="F1205" t="s">
        <v>6856</v>
      </c>
      <c r="G1205" s="4">
        <v>5.4000000000000003E-3</v>
      </c>
    </row>
    <row r="1206" spans="1:7" x14ac:dyDescent="0.3">
      <c r="A1206" t="s">
        <v>1874</v>
      </c>
      <c r="B1206" s="5">
        <v>28210.82</v>
      </c>
      <c r="C1206" s="5">
        <v>28270.66</v>
      </c>
      <c r="D1206" s="5">
        <v>28450.639999999999</v>
      </c>
      <c r="E1206" s="5">
        <v>28196.39</v>
      </c>
      <c r="F1206" t="s">
        <v>6857</v>
      </c>
      <c r="G1206" s="4">
        <v>-3.5000000000000001E-3</v>
      </c>
    </row>
    <row r="1207" spans="1:7" x14ac:dyDescent="0.3">
      <c r="A1207" t="s">
        <v>1875</v>
      </c>
      <c r="B1207" s="5">
        <v>28308.79</v>
      </c>
      <c r="C1207" s="5">
        <v>28245.85</v>
      </c>
      <c r="D1207" s="5">
        <v>28575.03</v>
      </c>
      <c r="E1207" s="5">
        <v>28243.040000000001</v>
      </c>
      <c r="F1207" t="s">
        <v>6858</v>
      </c>
      <c r="G1207" s="4">
        <v>4.0000000000000001E-3</v>
      </c>
    </row>
    <row r="1208" spans="1:7" x14ac:dyDescent="0.3">
      <c r="A1208" t="s">
        <v>1877</v>
      </c>
      <c r="B1208" s="5">
        <v>28195.42</v>
      </c>
      <c r="C1208" s="5">
        <v>28633.55</v>
      </c>
      <c r="D1208" s="5">
        <v>28711.93</v>
      </c>
      <c r="E1208" s="5">
        <v>28139.4</v>
      </c>
      <c r="F1208" t="s">
        <v>6859</v>
      </c>
      <c r="G1208" s="4">
        <v>-1.44E-2</v>
      </c>
    </row>
    <row r="1209" spans="1:7" x14ac:dyDescent="0.3">
      <c r="A1209" t="s">
        <v>1878</v>
      </c>
      <c r="B1209" s="5">
        <v>28606.31</v>
      </c>
      <c r="C1209" s="5">
        <v>28570.720000000001</v>
      </c>
      <c r="D1209" s="5">
        <v>28842.9</v>
      </c>
      <c r="E1209" s="5">
        <v>28570.720000000001</v>
      </c>
      <c r="F1209" t="s">
        <v>6860</v>
      </c>
      <c r="G1209" s="4">
        <v>3.8999999999999998E-3</v>
      </c>
    </row>
    <row r="1210" spans="1:7" x14ac:dyDescent="0.3">
      <c r="A1210" t="s">
        <v>1880</v>
      </c>
      <c r="B1210" s="5">
        <v>28494.2</v>
      </c>
      <c r="C1210" s="5">
        <v>28323.4</v>
      </c>
      <c r="D1210" s="5">
        <v>28535.85</v>
      </c>
      <c r="E1210" s="5">
        <v>28181.54</v>
      </c>
      <c r="F1210" t="s">
        <v>6861</v>
      </c>
      <c r="G1210" s="4">
        <v>-6.9999999999999999E-4</v>
      </c>
    </row>
    <row r="1211" spans="1:7" x14ac:dyDescent="0.3">
      <c r="A1211" t="s">
        <v>1882</v>
      </c>
      <c r="B1211" s="5">
        <v>28514</v>
      </c>
      <c r="C1211" s="5">
        <v>28731.3</v>
      </c>
      <c r="D1211" s="5">
        <v>28792.560000000001</v>
      </c>
      <c r="E1211" s="5">
        <v>28461.73</v>
      </c>
      <c r="F1211" t="s">
        <v>6853</v>
      </c>
      <c r="G1211" s="4">
        <v>-5.7999999999999996E-3</v>
      </c>
    </row>
    <row r="1212" spans="1:7" x14ac:dyDescent="0.3">
      <c r="A1212" t="s">
        <v>1884</v>
      </c>
      <c r="B1212" s="5">
        <v>28679.81</v>
      </c>
      <c r="C1212" s="5">
        <v>28764.95</v>
      </c>
      <c r="D1212" s="5">
        <v>28808.84</v>
      </c>
      <c r="E1212" s="5">
        <v>28604.35</v>
      </c>
      <c r="F1212" t="s">
        <v>6862</v>
      </c>
      <c r="G1212" s="4">
        <v>-5.4999999999999997E-3</v>
      </c>
    </row>
    <row r="1213" spans="1:7" x14ac:dyDescent="0.3">
      <c r="A1213" s="3">
        <v>44175</v>
      </c>
      <c r="B1213" s="5">
        <v>28837.52</v>
      </c>
      <c r="C1213" s="5">
        <v>28671.119999999999</v>
      </c>
      <c r="D1213" s="5">
        <v>28957.9</v>
      </c>
      <c r="E1213" s="5">
        <v>28659.67</v>
      </c>
      <c r="F1213" t="s">
        <v>6863</v>
      </c>
      <c r="G1213" s="4">
        <v>8.8000000000000005E-3</v>
      </c>
    </row>
    <row r="1214" spans="1:7" x14ac:dyDescent="0.3">
      <c r="A1214" s="3">
        <v>44084</v>
      </c>
      <c r="B1214" s="5">
        <v>28586.9</v>
      </c>
      <c r="C1214" s="5">
        <v>28533.61</v>
      </c>
      <c r="D1214" s="5">
        <v>28676.29</v>
      </c>
      <c r="E1214" s="5">
        <v>28440.63</v>
      </c>
      <c r="F1214" t="s">
        <v>6864</v>
      </c>
      <c r="G1214" s="4">
        <v>5.7000000000000002E-3</v>
      </c>
    </row>
    <row r="1215" spans="1:7" x14ac:dyDescent="0.3">
      <c r="A1215" s="3">
        <v>44053</v>
      </c>
      <c r="B1215" s="5">
        <v>28425.51</v>
      </c>
      <c r="C1215" s="5">
        <v>28348.86</v>
      </c>
      <c r="D1215" s="5">
        <v>28459.13</v>
      </c>
      <c r="E1215" s="5">
        <v>28265.56</v>
      </c>
      <c r="F1215" t="s">
        <v>6865</v>
      </c>
      <c r="G1215" s="4">
        <v>4.3E-3</v>
      </c>
    </row>
    <row r="1216" spans="1:7" x14ac:dyDescent="0.3">
      <c r="A1216" s="3">
        <v>44022</v>
      </c>
      <c r="B1216" s="5">
        <v>28303.46</v>
      </c>
      <c r="C1216" s="5">
        <v>27971.360000000001</v>
      </c>
      <c r="D1216" s="5">
        <v>28369.66</v>
      </c>
      <c r="E1216" s="5">
        <v>27971.360000000001</v>
      </c>
      <c r="F1216" t="s">
        <v>6866</v>
      </c>
      <c r="G1216" s="4">
        <v>1.9099999999999999E-2</v>
      </c>
    </row>
    <row r="1217" spans="1:7" x14ac:dyDescent="0.3">
      <c r="A1217" s="3">
        <v>43992</v>
      </c>
      <c r="B1217" s="5">
        <v>27772.76</v>
      </c>
      <c r="C1217" s="5">
        <v>28214.240000000002</v>
      </c>
      <c r="D1217" s="5">
        <v>28354.48</v>
      </c>
      <c r="E1217" s="5">
        <v>27728.03</v>
      </c>
      <c r="F1217" t="s">
        <v>6867</v>
      </c>
      <c r="G1217" s="4">
        <v>-1.34E-2</v>
      </c>
    </row>
    <row r="1218" spans="1:7" x14ac:dyDescent="0.3">
      <c r="A1218" s="3">
        <v>43961</v>
      </c>
      <c r="B1218" s="5">
        <v>28148.639999999999</v>
      </c>
      <c r="C1218" s="5">
        <v>27825.42</v>
      </c>
      <c r="D1218" s="5">
        <v>28162.639999999999</v>
      </c>
      <c r="E1218" s="5">
        <v>27825.42</v>
      </c>
      <c r="F1218" t="s">
        <v>6868</v>
      </c>
      <c r="G1218" s="4">
        <v>1.6799999999999999E-2</v>
      </c>
    </row>
    <row r="1219" spans="1:7" x14ac:dyDescent="0.3">
      <c r="A1219" s="3">
        <v>43871</v>
      </c>
      <c r="B1219" s="5">
        <v>27682.81</v>
      </c>
      <c r="C1219" s="5">
        <v>27536.39</v>
      </c>
      <c r="D1219" s="5">
        <v>27861.43</v>
      </c>
      <c r="E1219" s="5">
        <v>27382.94</v>
      </c>
      <c r="F1219" t="s">
        <v>6869</v>
      </c>
      <c r="G1219" s="4">
        <v>-4.7999999999999996E-3</v>
      </c>
    </row>
    <row r="1220" spans="1:7" x14ac:dyDescent="0.3">
      <c r="A1220" s="3">
        <v>43840</v>
      </c>
      <c r="B1220" s="5">
        <v>27816.9</v>
      </c>
      <c r="C1220" s="5">
        <v>27940.63</v>
      </c>
      <c r="D1220" s="5">
        <v>28041.46</v>
      </c>
      <c r="E1220" s="5">
        <v>27669.26</v>
      </c>
      <c r="F1220" t="s">
        <v>6870</v>
      </c>
      <c r="G1220" s="4">
        <v>1.2999999999999999E-3</v>
      </c>
    </row>
    <row r="1221" spans="1:7" x14ac:dyDescent="0.3">
      <c r="A1221" t="s">
        <v>1894</v>
      </c>
      <c r="B1221" s="5">
        <v>27781.7</v>
      </c>
      <c r="C1221" s="5">
        <v>27514.639999999999</v>
      </c>
      <c r="D1221" s="5">
        <v>28026.33</v>
      </c>
      <c r="E1221" s="5">
        <v>27511.06</v>
      </c>
      <c r="F1221" t="s">
        <v>6871</v>
      </c>
      <c r="G1221" s="4">
        <v>1.2E-2</v>
      </c>
    </row>
    <row r="1222" spans="1:7" x14ac:dyDescent="0.3">
      <c r="A1222" t="s">
        <v>1896</v>
      </c>
      <c r="B1222" s="5">
        <v>27452.66</v>
      </c>
      <c r="C1222" s="5">
        <v>27560.240000000002</v>
      </c>
      <c r="D1222" s="5">
        <v>27605.599999999999</v>
      </c>
      <c r="E1222" s="5">
        <v>27338.09</v>
      </c>
      <c r="F1222" t="s">
        <v>6872</v>
      </c>
      <c r="G1222" s="4">
        <v>-4.7999999999999996E-3</v>
      </c>
    </row>
    <row r="1223" spans="1:7" x14ac:dyDescent="0.3">
      <c r="A1223" t="s">
        <v>1898</v>
      </c>
      <c r="B1223" s="5">
        <v>27584.06</v>
      </c>
      <c r="C1223" s="5">
        <v>27362.14</v>
      </c>
      <c r="D1223" s="5">
        <v>27722.6</v>
      </c>
      <c r="E1223" s="5">
        <v>27362.14</v>
      </c>
      <c r="F1223" t="s">
        <v>6753</v>
      </c>
      <c r="G1223" s="4">
        <v>1.5100000000000001E-2</v>
      </c>
    </row>
    <row r="1224" spans="1:7" x14ac:dyDescent="0.3">
      <c r="A1224" t="s">
        <v>1900</v>
      </c>
      <c r="B1224" s="5">
        <v>27173.96</v>
      </c>
      <c r="C1224" s="5">
        <v>26694.51</v>
      </c>
      <c r="D1224" s="5">
        <v>27239.29</v>
      </c>
      <c r="E1224" s="5">
        <v>26635.38</v>
      </c>
      <c r="F1224" t="s">
        <v>6846</v>
      </c>
      <c r="G1224" s="4">
        <v>1.34E-2</v>
      </c>
    </row>
    <row r="1225" spans="1:7" x14ac:dyDescent="0.3">
      <c r="A1225" t="s">
        <v>1902</v>
      </c>
      <c r="B1225" s="5">
        <v>26815.439999999999</v>
      </c>
      <c r="C1225" s="5">
        <v>26716.09</v>
      </c>
      <c r="D1225" s="5">
        <v>27094.85</v>
      </c>
      <c r="E1225" s="5">
        <v>26537.01</v>
      </c>
      <c r="F1225" t="s">
        <v>6873</v>
      </c>
      <c r="G1225" s="4">
        <v>2E-3</v>
      </c>
    </row>
    <row r="1226" spans="1:7" x14ac:dyDescent="0.3">
      <c r="A1226" t="s">
        <v>1904</v>
      </c>
      <c r="B1226" s="5">
        <v>26763.13</v>
      </c>
      <c r="C1226" s="5">
        <v>27413.599999999999</v>
      </c>
      <c r="D1226" s="5">
        <v>27464.46</v>
      </c>
      <c r="E1226" s="5">
        <v>26716.12</v>
      </c>
      <c r="F1226" t="s">
        <v>6874</v>
      </c>
      <c r="G1226" s="4">
        <v>-1.9199999999999998E-2</v>
      </c>
    </row>
    <row r="1227" spans="1:7" x14ac:dyDescent="0.3">
      <c r="A1227" t="s">
        <v>1906</v>
      </c>
      <c r="B1227" s="5">
        <v>27288.18</v>
      </c>
      <c r="C1227" s="5">
        <v>27170.34</v>
      </c>
      <c r="D1227" s="5">
        <v>27333.09</v>
      </c>
      <c r="E1227" s="5">
        <v>26989.93</v>
      </c>
      <c r="F1227" t="s">
        <v>6875</v>
      </c>
      <c r="G1227" s="4">
        <v>5.1999999999999998E-3</v>
      </c>
    </row>
    <row r="1228" spans="1:7" x14ac:dyDescent="0.3">
      <c r="A1228" t="s">
        <v>1908</v>
      </c>
      <c r="B1228" s="5">
        <v>27147.7</v>
      </c>
      <c r="C1228" s="5">
        <v>27484.71</v>
      </c>
      <c r="D1228" s="5">
        <v>27484.71</v>
      </c>
      <c r="E1228" s="5">
        <v>26715.15</v>
      </c>
      <c r="F1228" t="s">
        <v>6876</v>
      </c>
      <c r="G1228" s="4">
        <v>-1.84E-2</v>
      </c>
    </row>
    <row r="1229" spans="1:7" x14ac:dyDescent="0.3">
      <c r="A1229" t="s">
        <v>1910</v>
      </c>
      <c r="B1229" s="5">
        <v>27657.42</v>
      </c>
      <c r="C1229" s="5">
        <v>27864.87</v>
      </c>
      <c r="D1229" s="5">
        <v>27946.69</v>
      </c>
      <c r="E1229" s="5">
        <v>27487.97</v>
      </c>
      <c r="F1229" t="s">
        <v>6877</v>
      </c>
      <c r="G1229" s="4">
        <v>-8.8000000000000005E-3</v>
      </c>
    </row>
    <row r="1230" spans="1:7" x14ac:dyDescent="0.3">
      <c r="A1230" t="s">
        <v>1912</v>
      </c>
      <c r="B1230" s="5">
        <v>27901.98</v>
      </c>
      <c r="C1230" s="5">
        <v>27834.18</v>
      </c>
      <c r="D1230" s="5">
        <v>28056.79</v>
      </c>
      <c r="E1230" s="5">
        <v>27647.93</v>
      </c>
      <c r="F1230" t="s">
        <v>6878</v>
      </c>
      <c r="G1230" s="4">
        <v>-4.7000000000000002E-3</v>
      </c>
    </row>
    <row r="1231" spans="1:7" x14ac:dyDescent="0.3">
      <c r="A1231" t="s">
        <v>1914</v>
      </c>
      <c r="B1231" s="5">
        <v>28032.38</v>
      </c>
      <c r="C1231" s="5">
        <v>28031.69</v>
      </c>
      <c r="D1231" s="5">
        <v>28364.77</v>
      </c>
      <c r="E1231" s="5">
        <v>28021.67</v>
      </c>
      <c r="F1231" t="s">
        <v>6879</v>
      </c>
      <c r="G1231" s="4">
        <v>1.2999999999999999E-3</v>
      </c>
    </row>
    <row r="1232" spans="1:7" x14ac:dyDescent="0.3">
      <c r="A1232" t="s">
        <v>1916</v>
      </c>
      <c r="B1232" s="5">
        <v>27995.599999999999</v>
      </c>
      <c r="C1232" s="5">
        <v>28139.759999999998</v>
      </c>
      <c r="D1232" s="5">
        <v>28231.06</v>
      </c>
      <c r="E1232" s="5">
        <v>27931.45</v>
      </c>
      <c r="F1232" t="s">
        <v>6880</v>
      </c>
      <c r="G1232" s="4">
        <v>1E-4</v>
      </c>
    </row>
    <row r="1233" spans="1:7" x14ac:dyDescent="0.3">
      <c r="A1233" t="s">
        <v>1918</v>
      </c>
      <c r="B1233" s="5">
        <v>27993.33</v>
      </c>
      <c r="C1233" s="5">
        <v>27718.74</v>
      </c>
      <c r="D1233" s="5">
        <v>28086.06</v>
      </c>
      <c r="E1233" s="5">
        <v>27718.74</v>
      </c>
      <c r="F1233" t="s">
        <v>6881</v>
      </c>
      <c r="G1233" s="4">
        <v>1.18E-2</v>
      </c>
    </row>
    <row r="1234" spans="1:7" x14ac:dyDescent="0.3">
      <c r="A1234" s="3">
        <v>44144</v>
      </c>
      <c r="B1234" s="5">
        <v>27665.64</v>
      </c>
      <c r="C1234" s="5">
        <v>27613.86</v>
      </c>
      <c r="D1234" s="5">
        <v>27828.82</v>
      </c>
      <c r="E1234" s="5">
        <v>27448.15</v>
      </c>
      <c r="F1234" t="s">
        <v>6882</v>
      </c>
      <c r="G1234" s="4">
        <v>4.7999999999999996E-3</v>
      </c>
    </row>
    <row r="1235" spans="1:7" x14ac:dyDescent="0.3">
      <c r="A1235" s="3">
        <v>44113</v>
      </c>
      <c r="B1235" s="5">
        <v>27534.58</v>
      </c>
      <c r="C1235" s="5">
        <v>28022.51</v>
      </c>
      <c r="D1235" s="5">
        <v>28174.78</v>
      </c>
      <c r="E1235" s="5">
        <v>27447.08</v>
      </c>
      <c r="F1235" t="s">
        <v>6883</v>
      </c>
      <c r="G1235" s="4">
        <v>-1.4500000000000001E-2</v>
      </c>
    </row>
    <row r="1236" spans="1:7" x14ac:dyDescent="0.3">
      <c r="A1236" s="3">
        <v>44083</v>
      </c>
      <c r="B1236" s="5">
        <v>27940.47</v>
      </c>
      <c r="C1236" s="5">
        <v>27711.71</v>
      </c>
      <c r="D1236" s="5">
        <v>28206.21</v>
      </c>
      <c r="E1236" s="5">
        <v>27704.54</v>
      </c>
      <c r="F1236" t="s">
        <v>6884</v>
      </c>
      <c r="G1236" s="4">
        <v>1.6E-2</v>
      </c>
    </row>
    <row r="1237" spans="1:7" x14ac:dyDescent="0.3">
      <c r="A1237" s="3">
        <v>44052</v>
      </c>
      <c r="B1237" s="5">
        <v>27500.89</v>
      </c>
      <c r="C1237" s="5">
        <v>27925.23</v>
      </c>
      <c r="D1237" s="5">
        <v>27925.23</v>
      </c>
      <c r="E1237" s="5">
        <v>27464.9</v>
      </c>
      <c r="F1237" t="s">
        <v>6885</v>
      </c>
      <c r="G1237" s="4">
        <v>-2.2499999999999999E-2</v>
      </c>
    </row>
    <row r="1238" spans="1:7" x14ac:dyDescent="0.3">
      <c r="A1238" s="3">
        <v>43930</v>
      </c>
      <c r="B1238" s="5">
        <v>28133.31</v>
      </c>
      <c r="C1238" s="5">
        <v>28341.05</v>
      </c>
      <c r="D1238" s="5">
        <v>28539.75</v>
      </c>
      <c r="E1238" s="5">
        <v>27664.68</v>
      </c>
      <c r="F1238" t="s">
        <v>6886</v>
      </c>
      <c r="G1238" s="4">
        <v>-5.5999999999999999E-3</v>
      </c>
    </row>
    <row r="1239" spans="1:7" x14ac:dyDescent="0.3">
      <c r="A1239" s="3">
        <v>43899</v>
      </c>
      <c r="B1239" s="5">
        <v>28292.73</v>
      </c>
      <c r="C1239" s="5">
        <v>29090.7</v>
      </c>
      <c r="D1239" s="5">
        <v>29199.35</v>
      </c>
      <c r="E1239" s="5">
        <v>28074.76</v>
      </c>
      <c r="F1239" t="s">
        <v>6887</v>
      </c>
      <c r="G1239" s="4">
        <v>-2.7799999999999998E-2</v>
      </c>
    </row>
    <row r="1240" spans="1:7" x14ac:dyDescent="0.3">
      <c r="A1240" s="3">
        <v>43870</v>
      </c>
      <c r="B1240" s="5">
        <v>29100.5</v>
      </c>
      <c r="C1240" s="5">
        <v>28736.79</v>
      </c>
      <c r="D1240" s="5">
        <v>29162.880000000001</v>
      </c>
      <c r="E1240" s="5">
        <v>28713.53</v>
      </c>
      <c r="F1240" t="s">
        <v>6888</v>
      </c>
      <c r="G1240" s="4">
        <v>1.5900000000000001E-2</v>
      </c>
    </row>
    <row r="1241" spans="1:7" x14ac:dyDescent="0.3">
      <c r="A1241" s="3">
        <v>43839</v>
      </c>
      <c r="B1241" s="5">
        <v>28645.66</v>
      </c>
      <c r="C1241" s="5">
        <v>28439.61</v>
      </c>
      <c r="D1241" s="5">
        <v>28659.26</v>
      </c>
      <c r="E1241" s="5">
        <v>28290.720000000001</v>
      </c>
      <c r="F1241" t="s">
        <v>6889</v>
      </c>
      <c r="G1241" s="4">
        <v>7.6E-3</v>
      </c>
    </row>
    <row r="1242" spans="1:7" x14ac:dyDescent="0.3">
      <c r="A1242" t="s">
        <v>1928</v>
      </c>
      <c r="B1242" s="5">
        <v>28430.05</v>
      </c>
      <c r="C1242" s="5">
        <v>28643.66</v>
      </c>
      <c r="D1242" s="5">
        <v>28643.66</v>
      </c>
      <c r="E1242" s="5">
        <v>28363.55</v>
      </c>
      <c r="F1242" t="s">
        <v>6890</v>
      </c>
      <c r="G1242" s="4">
        <v>-7.7999999999999996E-3</v>
      </c>
    </row>
    <row r="1243" spans="1:7" x14ac:dyDescent="0.3">
      <c r="A1243" t="s">
        <v>1930</v>
      </c>
      <c r="B1243" s="5">
        <v>28653.87</v>
      </c>
      <c r="C1243" s="5">
        <v>28601.29</v>
      </c>
      <c r="D1243" s="5">
        <v>28733.35</v>
      </c>
      <c r="E1243" s="5">
        <v>28487.98</v>
      </c>
      <c r="F1243" t="s">
        <v>6891</v>
      </c>
      <c r="G1243" s="4">
        <v>5.7000000000000002E-3</v>
      </c>
    </row>
    <row r="1244" spans="1:7" x14ac:dyDescent="0.3">
      <c r="A1244" t="s">
        <v>1932</v>
      </c>
      <c r="B1244" s="5">
        <v>28492.27</v>
      </c>
      <c r="C1244" s="5">
        <v>28384.07</v>
      </c>
      <c r="D1244" s="5">
        <v>28634.22</v>
      </c>
      <c r="E1244" s="5">
        <v>28363.93</v>
      </c>
      <c r="F1244" t="s">
        <v>6892</v>
      </c>
      <c r="G1244" s="4">
        <v>5.7000000000000002E-3</v>
      </c>
    </row>
    <row r="1245" spans="1:7" x14ac:dyDescent="0.3">
      <c r="A1245" t="s">
        <v>1934</v>
      </c>
      <c r="B1245" s="5">
        <v>28331.919999999998</v>
      </c>
      <c r="C1245" s="5">
        <v>28257.88</v>
      </c>
      <c r="D1245" s="5">
        <v>28353.8</v>
      </c>
      <c r="E1245" s="5">
        <v>28153.91</v>
      </c>
      <c r="F1245" t="s">
        <v>6893</v>
      </c>
      <c r="G1245" s="4">
        <v>3.0000000000000001E-3</v>
      </c>
    </row>
    <row r="1246" spans="1:7" x14ac:dyDescent="0.3">
      <c r="A1246" t="s">
        <v>1936</v>
      </c>
      <c r="B1246" s="5">
        <v>28248.44</v>
      </c>
      <c r="C1246" s="5">
        <v>28347.42</v>
      </c>
      <c r="D1246" s="5">
        <v>28400.74</v>
      </c>
      <c r="E1246" s="5">
        <v>28094.57</v>
      </c>
      <c r="F1246" t="s">
        <v>6894</v>
      </c>
      <c r="G1246" s="4">
        <v>-2.0999999999999999E-3</v>
      </c>
    </row>
    <row r="1247" spans="1:7" x14ac:dyDescent="0.3">
      <c r="A1247" t="s">
        <v>1938</v>
      </c>
      <c r="B1247" s="5">
        <v>28308.46</v>
      </c>
      <c r="C1247" s="5">
        <v>28077.58</v>
      </c>
      <c r="D1247" s="5">
        <v>28314.94</v>
      </c>
      <c r="E1247" s="5">
        <v>28041.75</v>
      </c>
      <c r="F1247" t="s">
        <v>6895</v>
      </c>
      <c r="G1247" s="4">
        <v>1.35E-2</v>
      </c>
    </row>
    <row r="1248" spans="1:7" x14ac:dyDescent="0.3">
      <c r="A1248" t="s">
        <v>1940</v>
      </c>
      <c r="B1248" s="5">
        <v>27930.33</v>
      </c>
      <c r="C1248" s="5">
        <v>27758.13</v>
      </c>
      <c r="D1248" s="5">
        <v>27959.48</v>
      </c>
      <c r="E1248" s="5">
        <v>27686.78</v>
      </c>
      <c r="F1248" t="s">
        <v>6896</v>
      </c>
      <c r="G1248" s="4">
        <v>6.8999999999999999E-3</v>
      </c>
    </row>
    <row r="1249" spans="1:7" x14ac:dyDescent="0.3">
      <c r="A1249" t="s">
        <v>1942</v>
      </c>
      <c r="B1249" s="5">
        <v>27739.73</v>
      </c>
      <c r="C1249" s="5">
        <v>27622.68</v>
      </c>
      <c r="D1249" s="5">
        <v>27781.46</v>
      </c>
      <c r="E1249" s="5">
        <v>27526.25</v>
      </c>
      <c r="F1249" t="s">
        <v>6897</v>
      </c>
      <c r="G1249" s="4">
        <v>1.6999999999999999E-3</v>
      </c>
    </row>
    <row r="1250" spans="1:7" x14ac:dyDescent="0.3">
      <c r="A1250" t="s">
        <v>1944</v>
      </c>
      <c r="B1250" s="5">
        <v>27692.880000000001</v>
      </c>
      <c r="C1250" s="5">
        <v>27811.26</v>
      </c>
      <c r="D1250" s="5">
        <v>27920.42</v>
      </c>
      <c r="E1250" s="5">
        <v>27647.67</v>
      </c>
      <c r="F1250" t="s">
        <v>6898</v>
      </c>
      <c r="G1250" s="4">
        <v>-3.0999999999999999E-3</v>
      </c>
    </row>
    <row r="1251" spans="1:7" x14ac:dyDescent="0.3">
      <c r="A1251" t="s">
        <v>1946</v>
      </c>
      <c r="B1251" s="5">
        <v>27778.07</v>
      </c>
      <c r="C1251" s="5">
        <v>27853.48</v>
      </c>
      <c r="D1251" s="5">
        <v>27891.119999999999</v>
      </c>
      <c r="E1251" s="5">
        <v>27668.79</v>
      </c>
      <c r="F1251" t="s">
        <v>6290</v>
      </c>
      <c r="G1251" s="4">
        <v>-2.3999999999999998E-3</v>
      </c>
    </row>
    <row r="1252" spans="1:7" x14ac:dyDescent="0.3">
      <c r="A1252" t="s">
        <v>1948</v>
      </c>
      <c r="B1252" s="5">
        <v>27844.91</v>
      </c>
      <c r="C1252" s="5">
        <v>27970.05</v>
      </c>
      <c r="D1252" s="5">
        <v>27999.81</v>
      </c>
      <c r="E1252" s="5">
        <v>27816.400000000001</v>
      </c>
      <c r="F1252" t="s">
        <v>6899</v>
      </c>
      <c r="G1252" s="4">
        <v>-3.0999999999999999E-3</v>
      </c>
    </row>
    <row r="1253" spans="1:7" x14ac:dyDescent="0.3">
      <c r="A1253" t="s">
        <v>1950</v>
      </c>
      <c r="B1253" s="5">
        <v>27931.02</v>
      </c>
      <c r="C1253" s="5">
        <v>27828.93</v>
      </c>
      <c r="D1253" s="5">
        <v>27977.81</v>
      </c>
      <c r="E1253" s="5">
        <v>27759.39</v>
      </c>
      <c r="F1253" t="s">
        <v>6900</v>
      </c>
      <c r="G1253" s="4">
        <v>1.1999999999999999E-3</v>
      </c>
    </row>
    <row r="1254" spans="1:7" x14ac:dyDescent="0.3">
      <c r="A1254" t="s">
        <v>1952</v>
      </c>
      <c r="B1254" s="5">
        <v>27896.720000000001</v>
      </c>
      <c r="C1254" s="5">
        <v>27922.51</v>
      </c>
      <c r="D1254" s="5">
        <v>27986.1</v>
      </c>
      <c r="E1254" s="5">
        <v>27789.78</v>
      </c>
      <c r="F1254" t="s">
        <v>6901</v>
      </c>
      <c r="G1254" s="4">
        <v>-2.8999999999999998E-3</v>
      </c>
    </row>
    <row r="1255" spans="1:7" x14ac:dyDescent="0.3">
      <c r="A1255" s="3">
        <v>44173</v>
      </c>
      <c r="B1255" s="5">
        <v>27976.84</v>
      </c>
      <c r="C1255" s="5">
        <v>27860.240000000002</v>
      </c>
      <c r="D1255" s="5">
        <v>28043.89</v>
      </c>
      <c r="E1255" s="5">
        <v>27843.32</v>
      </c>
      <c r="F1255" t="s">
        <v>6902</v>
      </c>
      <c r="G1255" s="4">
        <v>1.0500000000000001E-2</v>
      </c>
    </row>
    <row r="1256" spans="1:7" x14ac:dyDescent="0.3">
      <c r="A1256" s="3">
        <v>44143</v>
      </c>
      <c r="B1256" s="5">
        <v>27686.91</v>
      </c>
      <c r="C1256" s="5">
        <v>27961.64</v>
      </c>
      <c r="D1256" s="5">
        <v>28154.880000000001</v>
      </c>
      <c r="E1256" s="5">
        <v>27624.51</v>
      </c>
      <c r="F1256" t="s">
        <v>6903</v>
      </c>
      <c r="G1256" s="4">
        <v>-3.8E-3</v>
      </c>
    </row>
    <row r="1257" spans="1:7" x14ac:dyDescent="0.3">
      <c r="A1257" s="3">
        <v>44112</v>
      </c>
      <c r="B1257" s="5">
        <v>27791.439999999999</v>
      </c>
      <c r="C1257" s="5">
        <v>27488.21</v>
      </c>
      <c r="D1257" s="5">
        <v>27803.86</v>
      </c>
      <c r="E1257" s="5">
        <v>27488.21</v>
      </c>
      <c r="F1257" t="s">
        <v>6904</v>
      </c>
      <c r="G1257" s="4">
        <v>1.2999999999999999E-2</v>
      </c>
    </row>
    <row r="1258" spans="1:7" x14ac:dyDescent="0.3">
      <c r="A1258" s="3">
        <v>44020</v>
      </c>
      <c r="B1258" s="5">
        <v>27433.48</v>
      </c>
      <c r="C1258" s="5">
        <v>27321.68</v>
      </c>
      <c r="D1258" s="5">
        <v>27456.240000000002</v>
      </c>
      <c r="E1258" s="5">
        <v>27223.55</v>
      </c>
      <c r="F1258" t="s">
        <v>6905</v>
      </c>
      <c r="G1258" s="4">
        <v>1.6999999999999999E-3</v>
      </c>
    </row>
    <row r="1259" spans="1:7" x14ac:dyDescent="0.3">
      <c r="A1259" s="3">
        <v>43990</v>
      </c>
      <c r="B1259" s="5">
        <v>27386.98</v>
      </c>
      <c r="C1259" s="5">
        <v>27170.82</v>
      </c>
      <c r="D1259" s="5">
        <v>27394.1</v>
      </c>
      <c r="E1259" s="5">
        <v>27145.25</v>
      </c>
      <c r="F1259" t="s">
        <v>6906</v>
      </c>
      <c r="G1259" s="4">
        <v>6.7999999999999996E-3</v>
      </c>
    </row>
    <row r="1260" spans="1:7" x14ac:dyDescent="0.3">
      <c r="A1260" s="3">
        <v>43959</v>
      </c>
      <c r="B1260" s="5">
        <v>27201.52</v>
      </c>
      <c r="C1260" s="5">
        <v>26924.78</v>
      </c>
      <c r="D1260" s="5">
        <v>27221.67</v>
      </c>
      <c r="E1260" s="5">
        <v>26924.78</v>
      </c>
      <c r="F1260" t="s">
        <v>6907</v>
      </c>
      <c r="G1260" s="4">
        <v>1.3899999999999999E-2</v>
      </c>
    </row>
    <row r="1261" spans="1:7" x14ac:dyDescent="0.3">
      <c r="A1261" s="3">
        <v>43929</v>
      </c>
      <c r="B1261" s="5">
        <v>26828.47</v>
      </c>
      <c r="C1261" s="5">
        <v>26664.61</v>
      </c>
      <c r="D1261" s="5">
        <v>26832.720000000001</v>
      </c>
      <c r="E1261" s="5">
        <v>26597.82</v>
      </c>
      <c r="F1261" t="s">
        <v>6908</v>
      </c>
      <c r="G1261" s="4">
        <v>6.1999999999999998E-3</v>
      </c>
    </row>
    <row r="1262" spans="1:7" x14ac:dyDescent="0.3">
      <c r="A1262" s="3">
        <v>43898</v>
      </c>
      <c r="B1262" s="5">
        <v>26664.400000000001</v>
      </c>
      <c r="C1262" s="5">
        <v>26542.32</v>
      </c>
      <c r="D1262" s="5">
        <v>26707.26</v>
      </c>
      <c r="E1262" s="5">
        <v>26534.38</v>
      </c>
      <c r="F1262" t="s">
        <v>6909</v>
      </c>
      <c r="G1262" s="4">
        <v>8.8999999999999999E-3</v>
      </c>
    </row>
    <row r="1263" spans="1:7" x14ac:dyDescent="0.3">
      <c r="A1263" t="s">
        <v>1961</v>
      </c>
      <c r="B1263" s="5">
        <v>26428.32</v>
      </c>
      <c r="C1263" s="5">
        <v>26409.33</v>
      </c>
      <c r="D1263" s="5">
        <v>26440.02</v>
      </c>
      <c r="E1263" s="5">
        <v>26013.59</v>
      </c>
      <c r="F1263" t="s">
        <v>6910</v>
      </c>
      <c r="G1263" s="4">
        <v>4.4000000000000003E-3</v>
      </c>
    </row>
    <row r="1264" spans="1:7" x14ac:dyDescent="0.3">
      <c r="A1264" t="s">
        <v>1963</v>
      </c>
      <c r="B1264" s="5">
        <v>26313.65</v>
      </c>
      <c r="C1264" s="5">
        <v>26367.42</v>
      </c>
      <c r="D1264" s="5">
        <v>26374.93</v>
      </c>
      <c r="E1264" s="5">
        <v>25992.28</v>
      </c>
      <c r="F1264" t="s">
        <v>6911</v>
      </c>
      <c r="G1264" s="4">
        <v>-8.5000000000000006E-3</v>
      </c>
    </row>
    <row r="1265" spans="1:7" x14ac:dyDescent="0.3">
      <c r="A1265" t="s">
        <v>1965</v>
      </c>
      <c r="B1265" s="5">
        <v>26539.57</v>
      </c>
      <c r="C1265" s="5">
        <v>26388.44</v>
      </c>
      <c r="D1265" s="5">
        <v>26602.45</v>
      </c>
      <c r="E1265" s="5">
        <v>26375.39</v>
      </c>
      <c r="F1265" t="s">
        <v>6912</v>
      </c>
      <c r="G1265" s="4">
        <v>6.1000000000000004E-3</v>
      </c>
    </row>
    <row r="1266" spans="1:7" x14ac:dyDescent="0.3">
      <c r="A1266" t="s">
        <v>1967</v>
      </c>
      <c r="B1266" s="5">
        <v>26379.279999999999</v>
      </c>
      <c r="C1266" s="5">
        <v>26529.45</v>
      </c>
      <c r="D1266" s="5">
        <v>26556.84</v>
      </c>
      <c r="E1266" s="5">
        <v>26361.71</v>
      </c>
      <c r="F1266" t="s">
        <v>6913</v>
      </c>
      <c r="G1266" s="4">
        <v>-7.7000000000000002E-3</v>
      </c>
    </row>
    <row r="1267" spans="1:7" x14ac:dyDescent="0.3">
      <c r="A1267" t="s">
        <v>1969</v>
      </c>
      <c r="B1267" s="5">
        <v>26584.77</v>
      </c>
      <c r="C1267" s="5">
        <v>26447.67</v>
      </c>
      <c r="D1267" s="5">
        <v>26625.46</v>
      </c>
      <c r="E1267" s="5">
        <v>26426.92</v>
      </c>
      <c r="F1267" t="s">
        <v>6914</v>
      </c>
      <c r="G1267" s="4">
        <v>4.3E-3</v>
      </c>
    </row>
    <row r="1268" spans="1:7" x14ac:dyDescent="0.3">
      <c r="A1268" t="s">
        <v>1971</v>
      </c>
      <c r="B1268" s="5">
        <v>26469.89</v>
      </c>
      <c r="C1268" s="5">
        <v>26533.41</v>
      </c>
      <c r="D1268" s="5">
        <v>26625.7</v>
      </c>
      <c r="E1268" s="5">
        <v>26402.86</v>
      </c>
      <c r="F1268" t="s">
        <v>5858</v>
      </c>
      <c r="G1268" s="4">
        <v>-6.7999999999999996E-3</v>
      </c>
    </row>
    <row r="1269" spans="1:7" x14ac:dyDescent="0.3">
      <c r="A1269" t="s">
        <v>1973</v>
      </c>
      <c r="B1269" s="5">
        <v>26652.33</v>
      </c>
      <c r="C1269" s="5">
        <v>26955.97</v>
      </c>
      <c r="D1269" s="5">
        <v>26973.85</v>
      </c>
      <c r="E1269" s="5">
        <v>26560.04</v>
      </c>
      <c r="F1269" t="s">
        <v>6915</v>
      </c>
      <c r="G1269" s="4">
        <v>-1.3100000000000001E-2</v>
      </c>
    </row>
    <row r="1270" spans="1:7" x14ac:dyDescent="0.3">
      <c r="A1270" t="s">
        <v>1975</v>
      </c>
      <c r="B1270" s="5">
        <v>27005.84</v>
      </c>
      <c r="C1270" s="5">
        <v>26824.560000000001</v>
      </c>
      <c r="D1270" s="5">
        <v>27035.24</v>
      </c>
      <c r="E1270" s="5">
        <v>26794.19</v>
      </c>
      <c r="F1270" t="s">
        <v>6916</v>
      </c>
      <c r="G1270" s="4">
        <v>6.1999999999999998E-3</v>
      </c>
    </row>
    <row r="1271" spans="1:7" x14ac:dyDescent="0.3">
      <c r="A1271" t="s">
        <v>1977</v>
      </c>
      <c r="B1271" s="5">
        <v>26840.400000000001</v>
      </c>
      <c r="C1271" s="5">
        <v>26833.14</v>
      </c>
      <c r="D1271" s="5">
        <v>27025.38</v>
      </c>
      <c r="E1271" s="5">
        <v>26766.22</v>
      </c>
      <c r="F1271" t="s">
        <v>6019</v>
      </c>
      <c r="G1271" s="4">
        <v>6.0000000000000001E-3</v>
      </c>
    </row>
    <row r="1272" spans="1:7" x14ac:dyDescent="0.3">
      <c r="A1272" t="s">
        <v>1979</v>
      </c>
      <c r="B1272" s="5">
        <v>26680.87</v>
      </c>
      <c r="C1272" s="5">
        <v>26660.29</v>
      </c>
      <c r="D1272" s="5">
        <v>26765.02</v>
      </c>
      <c r="E1272" s="5">
        <v>26504.2</v>
      </c>
      <c r="F1272" t="s">
        <v>6917</v>
      </c>
      <c r="G1272" s="4">
        <v>2.9999999999999997E-4</v>
      </c>
    </row>
    <row r="1273" spans="1:7" x14ac:dyDescent="0.3">
      <c r="A1273" t="s">
        <v>1981</v>
      </c>
      <c r="B1273" s="5">
        <v>26671.95</v>
      </c>
      <c r="C1273" s="5">
        <v>26774.62</v>
      </c>
      <c r="D1273" s="5">
        <v>26808.43</v>
      </c>
      <c r="E1273" s="5">
        <v>26619.88</v>
      </c>
      <c r="F1273" t="s">
        <v>6918</v>
      </c>
      <c r="G1273" s="4">
        <v>-2.3E-3</v>
      </c>
    </row>
    <row r="1274" spans="1:7" x14ac:dyDescent="0.3">
      <c r="A1274" t="s">
        <v>1983</v>
      </c>
      <c r="B1274" s="5">
        <v>26734.71</v>
      </c>
      <c r="C1274" s="5">
        <v>26746.57</v>
      </c>
      <c r="D1274" s="5">
        <v>26879.16</v>
      </c>
      <c r="E1274" s="5">
        <v>26590.01</v>
      </c>
      <c r="F1274" t="s">
        <v>6919</v>
      </c>
      <c r="G1274" s="4">
        <v>-5.0000000000000001E-3</v>
      </c>
    </row>
    <row r="1275" spans="1:7" x14ac:dyDescent="0.3">
      <c r="A1275" t="s">
        <v>1985</v>
      </c>
      <c r="B1275" s="5">
        <v>26870.1</v>
      </c>
      <c r="C1275" s="5">
        <v>27009.81</v>
      </c>
      <c r="D1275" s="5">
        <v>27071.33</v>
      </c>
      <c r="E1275" s="5">
        <v>26692.48</v>
      </c>
      <c r="F1275" t="s">
        <v>6920</v>
      </c>
      <c r="G1275" s="4">
        <v>8.5000000000000006E-3</v>
      </c>
    </row>
    <row r="1276" spans="1:7" x14ac:dyDescent="0.3">
      <c r="A1276" t="s">
        <v>1987</v>
      </c>
      <c r="B1276" s="5">
        <v>26642.59</v>
      </c>
      <c r="C1276" s="5">
        <v>26044.17</v>
      </c>
      <c r="D1276" s="5">
        <v>26690.52</v>
      </c>
      <c r="E1276" s="5">
        <v>25994.98</v>
      </c>
      <c r="F1276" t="s">
        <v>6921</v>
      </c>
      <c r="G1276" s="4">
        <v>2.1299999999999999E-2</v>
      </c>
    </row>
    <row r="1277" spans="1:7" x14ac:dyDescent="0.3">
      <c r="A1277" t="s">
        <v>1989</v>
      </c>
      <c r="B1277" s="5">
        <v>26085.8</v>
      </c>
      <c r="C1277" s="5">
        <v>26225.07</v>
      </c>
      <c r="D1277" s="5">
        <v>26639.09</v>
      </c>
      <c r="E1277" s="5">
        <v>26044.23</v>
      </c>
      <c r="F1277" t="s">
        <v>6922</v>
      </c>
      <c r="G1277" s="4">
        <v>4.0000000000000002E-4</v>
      </c>
    </row>
    <row r="1278" spans="1:7" x14ac:dyDescent="0.3">
      <c r="A1278" s="3">
        <v>44111</v>
      </c>
      <c r="B1278" s="5">
        <v>26075.3</v>
      </c>
      <c r="C1278" s="5">
        <v>25690.35</v>
      </c>
      <c r="D1278" s="5">
        <v>26101.32</v>
      </c>
      <c r="E1278" s="5">
        <v>25637.5</v>
      </c>
      <c r="F1278" t="s">
        <v>6923</v>
      </c>
      <c r="G1278" s="4">
        <v>1.44E-2</v>
      </c>
    </row>
    <row r="1279" spans="1:7" x14ac:dyDescent="0.3">
      <c r="A1279" s="3">
        <v>44081</v>
      </c>
      <c r="B1279" s="5">
        <v>25706.09</v>
      </c>
      <c r="C1279" s="5">
        <v>26094.92</v>
      </c>
      <c r="D1279" s="5">
        <v>26103.279999999999</v>
      </c>
      <c r="E1279" s="5">
        <v>25523.51</v>
      </c>
      <c r="F1279" t="s">
        <v>6924</v>
      </c>
      <c r="G1279" s="4">
        <v>-1.3899999999999999E-2</v>
      </c>
    </row>
    <row r="1280" spans="1:7" x14ac:dyDescent="0.3">
      <c r="A1280" s="3">
        <v>44050</v>
      </c>
      <c r="B1280" s="5">
        <v>26067.279999999999</v>
      </c>
      <c r="C1280" s="5">
        <v>25950.06</v>
      </c>
      <c r="D1280" s="5">
        <v>26109.49</v>
      </c>
      <c r="E1280" s="5">
        <v>25816.25</v>
      </c>
      <c r="F1280" t="s">
        <v>6925</v>
      </c>
      <c r="G1280" s="4">
        <v>6.7999999999999996E-3</v>
      </c>
    </row>
    <row r="1281" spans="1:7" x14ac:dyDescent="0.3">
      <c r="A1281" s="3">
        <v>44019</v>
      </c>
      <c r="B1281" s="5">
        <v>25890.18</v>
      </c>
      <c r="C1281" s="5">
        <v>26172.01</v>
      </c>
      <c r="D1281" s="5">
        <v>26174.93</v>
      </c>
      <c r="E1281" s="5">
        <v>25866.58</v>
      </c>
      <c r="F1281" t="s">
        <v>6167</v>
      </c>
      <c r="G1281" s="4">
        <v>-1.5100000000000001E-2</v>
      </c>
    </row>
    <row r="1282" spans="1:7" x14ac:dyDescent="0.3">
      <c r="A1282" s="3">
        <v>43989</v>
      </c>
      <c r="B1282" s="5">
        <v>26287.03</v>
      </c>
      <c r="C1282" s="5">
        <v>25996.080000000002</v>
      </c>
      <c r="D1282" s="5">
        <v>26297.53</v>
      </c>
      <c r="E1282" s="5">
        <v>25996.080000000002</v>
      </c>
      <c r="F1282" t="s">
        <v>6926</v>
      </c>
      <c r="G1282" s="4">
        <v>1.78E-2</v>
      </c>
    </row>
    <row r="1283" spans="1:7" x14ac:dyDescent="0.3">
      <c r="A1283" s="3">
        <v>43868</v>
      </c>
      <c r="B1283" s="5">
        <v>25827.360000000001</v>
      </c>
      <c r="C1283" s="5">
        <v>25936.45</v>
      </c>
      <c r="D1283" s="5">
        <v>26204.41</v>
      </c>
      <c r="E1283" s="5">
        <v>25778.12</v>
      </c>
      <c r="F1283" t="s">
        <v>6079</v>
      </c>
      <c r="G1283" s="4">
        <v>3.5999999999999999E-3</v>
      </c>
    </row>
    <row r="1284" spans="1:7" x14ac:dyDescent="0.3">
      <c r="A1284" s="3">
        <v>43837</v>
      </c>
      <c r="B1284" s="5">
        <v>25734.97</v>
      </c>
      <c r="C1284" s="5">
        <v>25879.38</v>
      </c>
      <c r="D1284" s="5">
        <v>26019.31</v>
      </c>
      <c r="E1284" s="5">
        <v>25713.61</v>
      </c>
      <c r="F1284" t="s">
        <v>6927</v>
      </c>
      <c r="G1284" s="4">
        <v>-3.0000000000000001E-3</v>
      </c>
    </row>
    <row r="1285" spans="1:7" x14ac:dyDescent="0.3">
      <c r="A1285" t="s">
        <v>1998</v>
      </c>
      <c r="B1285" s="5">
        <v>25812.880000000001</v>
      </c>
      <c r="C1285" s="5">
        <v>25512.43</v>
      </c>
      <c r="D1285" s="5">
        <v>25905.38</v>
      </c>
      <c r="E1285" s="5">
        <v>25475.14</v>
      </c>
      <c r="F1285" t="s">
        <v>6928</v>
      </c>
      <c r="G1285" s="4">
        <v>8.5000000000000006E-3</v>
      </c>
    </row>
    <row r="1286" spans="1:7" x14ac:dyDescent="0.3">
      <c r="A1286" t="s">
        <v>2000</v>
      </c>
      <c r="B1286" s="5">
        <v>25595.8</v>
      </c>
      <c r="C1286" s="5">
        <v>25152.45</v>
      </c>
      <c r="D1286" s="5">
        <v>25601.15</v>
      </c>
      <c r="E1286" s="5">
        <v>25096.16</v>
      </c>
      <c r="F1286" t="s">
        <v>6929</v>
      </c>
      <c r="G1286" s="4">
        <v>2.3199999999999998E-2</v>
      </c>
    </row>
    <row r="1287" spans="1:7" x14ac:dyDescent="0.3">
      <c r="A1287" t="s">
        <v>2001</v>
      </c>
      <c r="B1287" s="5">
        <v>25015.55</v>
      </c>
      <c r="C1287" s="5">
        <v>25641.69</v>
      </c>
      <c r="D1287" s="5">
        <v>25641.69</v>
      </c>
      <c r="E1287" s="5">
        <v>24971.03</v>
      </c>
      <c r="F1287" t="s">
        <v>6930</v>
      </c>
      <c r="G1287" s="4">
        <v>-2.8400000000000002E-2</v>
      </c>
    </row>
    <row r="1288" spans="1:7" x14ac:dyDescent="0.3">
      <c r="A1288" t="s">
        <v>2003</v>
      </c>
      <c r="B1288" s="5">
        <v>25745.599999999999</v>
      </c>
      <c r="C1288" s="5">
        <v>25365.22</v>
      </c>
      <c r="D1288" s="5">
        <v>25769.61</v>
      </c>
      <c r="E1288" s="5">
        <v>25209.79</v>
      </c>
      <c r="F1288" t="s">
        <v>6931</v>
      </c>
      <c r="G1288" s="4">
        <v>1.18E-2</v>
      </c>
    </row>
    <row r="1289" spans="1:7" x14ac:dyDescent="0.3">
      <c r="A1289" t="s">
        <v>2005</v>
      </c>
      <c r="B1289" s="5">
        <v>25445.94</v>
      </c>
      <c r="C1289" s="5">
        <v>25992.959999999999</v>
      </c>
      <c r="D1289" s="5">
        <v>25992.959999999999</v>
      </c>
      <c r="E1289" s="5">
        <v>25296.73</v>
      </c>
      <c r="F1289" t="s">
        <v>6932</v>
      </c>
      <c r="G1289" s="4">
        <v>-2.7199999999999998E-2</v>
      </c>
    </row>
    <row r="1290" spans="1:7" x14ac:dyDescent="0.3">
      <c r="A1290" t="s">
        <v>2007</v>
      </c>
      <c r="B1290" s="5">
        <v>26156.1</v>
      </c>
      <c r="C1290" s="5">
        <v>26159.39</v>
      </c>
      <c r="D1290" s="5">
        <v>26314.97</v>
      </c>
      <c r="E1290" s="5">
        <v>26105.97</v>
      </c>
      <c r="F1290" t="s">
        <v>6933</v>
      </c>
      <c r="G1290" s="4">
        <v>5.0000000000000001E-3</v>
      </c>
    </row>
    <row r="1291" spans="1:7" x14ac:dyDescent="0.3">
      <c r="A1291" t="s">
        <v>2009</v>
      </c>
      <c r="B1291" s="5">
        <v>26024.959999999999</v>
      </c>
      <c r="C1291" s="5">
        <v>25865.08</v>
      </c>
      <c r="D1291" s="5">
        <v>26059.81</v>
      </c>
      <c r="E1291" s="5">
        <v>25667.68</v>
      </c>
      <c r="F1291" t="s">
        <v>6934</v>
      </c>
      <c r="G1291" s="4">
        <v>5.8999999999999999E-3</v>
      </c>
    </row>
    <row r="1292" spans="1:7" x14ac:dyDescent="0.3">
      <c r="A1292" t="s">
        <v>2010</v>
      </c>
      <c r="B1292" s="5">
        <v>25871.46</v>
      </c>
      <c r="C1292" s="5">
        <v>26213.1</v>
      </c>
      <c r="D1292" s="5">
        <v>26451.439999999999</v>
      </c>
      <c r="E1292" s="5">
        <v>25759.66</v>
      </c>
      <c r="F1292" t="s">
        <v>6935</v>
      </c>
      <c r="G1292" s="4">
        <v>-8.0000000000000002E-3</v>
      </c>
    </row>
    <row r="1293" spans="1:7" x14ac:dyDescent="0.3">
      <c r="A1293" t="s">
        <v>2012</v>
      </c>
      <c r="B1293" s="5">
        <v>26080.1</v>
      </c>
      <c r="C1293" s="5">
        <v>26016.45</v>
      </c>
      <c r="D1293" s="5">
        <v>26154.2</v>
      </c>
      <c r="E1293" s="5">
        <v>25848.53</v>
      </c>
      <c r="F1293" t="s">
        <v>6936</v>
      </c>
      <c r="G1293" s="4">
        <v>-1.5E-3</v>
      </c>
    </row>
    <row r="1294" spans="1:7" x14ac:dyDescent="0.3">
      <c r="A1294" t="s">
        <v>2014</v>
      </c>
      <c r="B1294" s="5">
        <v>26119.61</v>
      </c>
      <c r="C1294" s="5">
        <v>26330.52</v>
      </c>
      <c r="D1294" s="5">
        <v>26400.07</v>
      </c>
      <c r="E1294" s="5">
        <v>26068.41</v>
      </c>
      <c r="F1294" t="s">
        <v>6937</v>
      </c>
      <c r="G1294" s="4">
        <v>-6.4999999999999997E-3</v>
      </c>
    </row>
    <row r="1295" spans="1:7" x14ac:dyDescent="0.3">
      <c r="A1295" t="s">
        <v>2016</v>
      </c>
      <c r="B1295" s="5">
        <v>26289.98</v>
      </c>
      <c r="C1295" s="5">
        <v>26326.68</v>
      </c>
      <c r="D1295" s="5">
        <v>26611.03</v>
      </c>
      <c r="E1295" s="5">
        <v>25811.7</v>
      </c>
      <c r="F1295" t="s">
        <v>6938</v>
      </c>
      <c r="G1295" s="4">
        <v>2.0400000000000001E-2</v>
      </c>
    </row>
    <row r="1296" spans="1:7" x14ac:dyDescent="0.3">
      <c r="A1296" t="s">
        <v>2018</v>
      </c>
      <c r="B1296" s="5">
        <v>25763.16</v>
      </c>
      <c r="C1296" s="5">
        <v>25270.39</v>
      </c>
      <c r="D1296" s="5">
        <v>25891.58</v>
      </c>
      <c r="E1296" s="5">
        <v>24843.18</v>
      </c>
      <c r="F1296" t="s">
        <v>6939</v>
      </c>
      <c r="G1296" s="4">
        <v>6.1999999999999998E-3</v>
      </c>
    </row>
    <row r="1297" spans="1:7" x14ac:dyDescent="0.3">
      <c r="A1297" s="3">
        <v>44171</v>
      </c>
      <c r="B1297" s="5">
        <v>25605.54</v>
      </c>
      <c r="C1297" s="5">
        <v>25659.42</v>
      </c>
      <c r="D1297" s="5">
        <v>25965.55</v>
      </c>
      <c r="E1297" s="5">
        <v>25078.41</v>
      </c>
      <c r="F1297" t="s">
        <v>6940</v>
      </c>
      <c r="G1297" s="4">
        <v>1.9E-2</v>
      </c>
    </row>
    <row r="1298" spans="1:7" x14ac:dyDescent="0.3">
      <c r="A1298" s="3">
        <v>44141</v>
      </c>
      <c r="B1298" s="5">
        <v>25128.17</v>
      </c>
      <c r="C1298" s="5">
        <v>26282.51</v>
      </c>
      <c r="D1298" s="5">
        <v>26294.080000000002</v>
      </c>
      <c r="E1298" s="5">
        <v>25082.720000000001</v>
      </c>
      <c r="F1298" t="s">
        <v>6941</v>
      </c>
      <c r="G1298" s="4">
        <v>-6.9000000000000006E-2</v>
      </c>
    </row>
    <row r="1299" spans="1:7" x14ac:dyDescent="0.3">
      <c r="A1299" s="3">
        <v>44110</v>
      </c>
      <c r="B1299" s="5">
        <v>26989.99</v>
      </c>
      <c r="C1299" s="5">
        <v>27251.89</v>
      </c>
      <c r="D1299" s="5">
        <v>27355.22</v>
      </c>
      <c r="E1299" s="5">
        <v>26938.05</v>
      </c>
      <c r="F1299" t="s">
        <v>6942</v>
      </c>
      <c r="G1299" s="4">
        <v>-1.04E-2</v>
      </c>
    </row>
    <row r="1300" spans="1:7" x14ac:dyDescent="0.3">
      <c r="A1300" s="3">
        <v>44080</v>
      </c>
      <c r="B1300" s="5">
        <v>27272.3</v>
      </c>
      <c r="C1300" s="5">
        <v>27447.37</v>
      </c>
      <c r="D1300" s="5">
        <v>27447.37</v>
      </c>
      <c r="E1300" s="5">
        <v>27151.06</v>
      </c>
      <c r="F1300" t="s">
        <v>6943</v>
      </c>
      <c r="G1300" s="4">
        <v>-1.09E-2</v>
      </c>
    </row>
    <row r="1301" spans="1:7" x14ac:dyDescent="0.3">
      <c r="A1301" s="3">
        <v>44049</v>
      </c>
      <c r="B1301" s="5">
        <v>27572.44</v>
      </c>
      <c r="C1301" s="5">
        <v>27232.93</v>
      </c>
      <c r="D1301" s="5">
        <v>27580.21</v>
      </c>
      <c r="E1301" s="5">
        <v>27232.48</v>
      </c>
      <c r="F1301" t="s">
        <v>6944</v>
      </c>
      <c r="G1301" s="4">
        <v>1.7000000000000001E-2</v>
      </c>
    </row>
    <row r="1302" spans="1:7" x14ac:dyDescent="0.3">
      <c r="A1302" s="3">
        <v>43957</v>
      </c>
      <c r="B1302" s="5">
        <v>27110.98</v>
      </c>
      <c r="C1302" s="5">
        <v>26836.799999999999</v>
      </c>
      <c r="D1302" s="5">
        <v>27338.3</v>
      </c>
      <c r="E1302" s="5">
        <v>26836.799999999999</v>
      </c>
      <c r="F1302" t="s">
        <v>6945</v>
      </c>
      <c r="G1302" s="4">
        <v>3.15E-2</v>
      </c>
    </row>
    <row r="1303" spans="1:7" x14ac:dyDescent="0.3">
      <c r="A1303" s="3">
        <v>43927</v>
      </c>
      <c r="B1303" s="5">
        <v>26281.82</v>
      </c>
      <c r="C1303" s="5">
        <v>26226.49</v>
      </c>
      <c r="D1303" s="5">
        <v>26384.1</v>
      </c>
      <c r="E1303" s="5">
        <v>26082.31</v>
      </c>
      <c r="F1303" t="s">
        <v>6946</v>
      </c>
      <c r="G1303" s="4">
        <v>5.0000000000000001E-4</v>
      </c>
    </row>
    <row r="1304" spans="1:7" x14ac:dyDescent="0.3">
      <c r="A1304" s="3">
        <v>43896</v>
      </c>
      <c r="B1304" s="5">
        <v>26269.89</v>
      </c>
      <c r="C1304" s="5">
        <v>25906.880000000001</v>
      </c>
      <c r="D1304" s="5">
        <v>26337.75</v>
      </c>
      <c r="E1304" s="5">
        <v>25906.880000000001</v>
      </c>
      <c r="F1304" t="s">
        <v>6947</v>
      </c>
      <c r="G1304" s="4">
        <v>2.0500000000000001E-2</v>
      </c>
    </row>
    <row r="1305" spans="1:7" x14ac:dyDescent="0.3">
      <c r="A1305" s="3">
        <v>43867</v>
      </c>
      <c r="B1305" s="5">
        <v>25742.65</v>
      </c>
      <c r="C1305" s="5">
        <v>25582.52</v>
      </c>
      <c r="D1305" s="5">
        <v>25743.13</v>
      </c>
      <c r="E1305" s="5">
        <v>25523.74</v>
      </c>
      <c r="F1305" t="s">
        <v>6948</v>
      </c>
      <c r="G1305" s="4">
        <v>1.0500000000000001E-2</v>
      </c>
    </row>
    <row r="1306" spans="1:7" x14ac:dyDescent="0.3">
      <c r="A1306" s="3">
        <v>43836</v>
      </c>
      <c r="B1306" s="5">
        <v>25475.02</v>
      </c>
      <c r="C1306" s="5">
        <v>25342.99</v>
      </c>
      <c r="D1306" s="5">
        <v>25508.83</v>
      </c>
      <c r="E1306" s="5">
        <v>25220.66</v>
      </c>
      <c r="F1306" t="s">
        <v>6949</v>
      </c>
      <c r="G1306" s="4">
        <v>3.5999999999999999E-3</v>
      </c>
    </row>
    <row r="1307" spans="1:7" x14ac:dyDescent="0.3">
      <c r="A1307" t="s">
        <v>2030</v>
      </c>
      <c r="B1307" s="5">
        <v>25383.11</v>
      </c>
      <c r="C1307" s="5">
        <v>25324.15</v>
      </c>
      <c r="D1307" s="5">
        <v>25482.799999999999</v>
      </c>
      <c r="E1307" s="5">
        <v>25031.67</v>
      </c>
      <c r="F1307" t="s">
        <v>6950</v>
      </c>
      <c r="G1307" s="4">
        <v>-6.9999999999999999E-4</v>
      </c>
    </row>
    <row r="1308" spans="1:7" x14ac:dyDescent="0.3">
      <c r="A1308" t="s">
        <v>2032</v>
      </c>
      <c r="B1308" s="5">
        <v>25400.639999999999</v>
      </c>
      <c r="C1308" s="5">
        <v>25697.360000000001</v>
      </c>
      <c r="D1308" s="5">
        <v>25758.79</v>
      </c>
      <c r="E1308" s="5">
        <v>25358.73</v>
      </c>
      <c r="F1308" t="s">
        <v>6951</v>
      </c>
      <c r="G1308" s="4">
        <v>-5.7999999999999996E-3</v>
      </c>
    </row>
    <row r="1309" spans="1:7" x14ac:dyDescent="0.3">
      <c r="A1309" t="s">
        <v>2034</v>
      </c>
      <c r="B1309" s="5">
        <v>25548.27</v>
      </c>
      <c r="C1309" s="5">
        <v>25298.63</v>
      </c>
      <c r="D1309" s="5">
        <v>25551.56</v>
      </c>
      <c r="E1309" s="5">
        <v>25009.87</v>
      </c>
      <c r="F1309" t="s">
        <v>6952</v>
      </c>
      <c r="G1309" s="4">
        <v>2.2100000000000002E-2</v>
      </c>
    </row>
    <row r="1310" spans="1:7" x14ac:dyDescent="0.3">
      <c r="A1310" t="s">
        <v>2036</v>
      </c>
      <c r="B1310" s="5">
        <v>24995.11</v>
      </c>
      <c r="C1310" s="5">
        <v>24781.84</v>
      </c>
      <c r="D1310" s="5">
        <v>25176.42</v>
      </c>
      <c r="E1310" s="5">
        <v>24781.84</v>
      </c>
      <c r="F1310" t="s">
        <v>6953</v>
      </c>
      <c r="G1310" s="4">
        <v>2.1700000000000001E-2</v>
      </c>
    </row>
    <row r="1311" spans="1:7" x14ac:dyDescent="0.3">
      <c r="A1311" t="s">
        <v>2038</v>
      </c>
      <c r="B1311" s="5">
        <v>24465.16</v>
      </c>
      <c r="C1311" s="5">
        <v>24461.98</v>
      </c>
      <c r="D1311" s="5">
        <v>24481.64</v>
      </c>
      <c r="E1311" s="5">
        <v>24294.07</v>
      </c>
      <c r="F1311" t="s">
        <v>6954</v>
      </c>
      <c r="G1311" s="4">
        <v>-4.0000000000000002E-4</v>
      </c>
    </row>
    <row r="1312" spans="1:7" x14ac:dyDescent="0.3">
      <c r="A1312" t="s">
        <v>2040</v>
      </c>
      <c r="B1312" s="5">
        <v>24474.12</v>
      </c>
      <c r="C1312" s="5">
        <v>24564.27</v>
      </c>
      <c r="D1312" s="5">
        <v>24718.46</v>
      </c>
      <c r="E1312" s="5">
        <v>24370.880000000001</v>
      </c>
      <c r="F1312" t="s">
        <v>6955</v>
      </c>
      <c r="G1312" s="4">
        <v>-4.1000000000000003E-3</v>
      </c>
    </row>
    <row r="1313" spans="1:7" x14ac:dyDescent="0.3">
      <c r="A1313" t="s">
        <v>2042</v>
      </c>
      <c r="B1313" s="5">
        <v>24575.9</v>
      </c>
      <c r="C1313" s="5">
        <v>24455.94</v>
      </c>
      <c r="D1313" s="5">
        <v>24649.48</v>
      </c>
      <c r="E1313" s="5">
        <v>24455.94</v>
      </c>
      <c r="F1313" t="s">
        <v>6956</v>
      </c>
      <c r="G1313" s="4">
        <v>1.52E-2</v>
      </c>
    </row>
    <row r="1314" spans="1:7" x14ac:dyDescent="0.3">
      <c r="A1314" t="s">
        <v>2044</v>
      </c>
      <c r="B1314" s="5">
        <v>24206.86</v>
      </c>
      <c r="C1314" s="5">
        <v>24577.48</v>
      </c>
      <c r="D1314" s="5">
        <v>24599.5</v>
      </c>
      <c r="E1314" s="5">
        <v>24202.959999999999</v>
      </c>
      <c r="F1314" t="s">
        <v>6957</v>
      </c>
      <c r="G1314" s="4">
        <v>-1.5900000000000001E-2</v>
      </c>
    </row>
    <row r="1315" spans="1:7" x14ac:dyDescent="0.3">
      <c r="A1315" t="s">
        <v>2046</v>
      </c>
      <c r="B1315" s="5">
        <v>24597.37</v>
      </c>
      <c r="C1315" s="5">
        <v>24059.98</v>
      </c>
      <c r="D1315" s="5">
        <v>24708.54</v>
      </c>
      <c r="E1315" s="5">
        <v>24059.98</v>
      </c>
      <c r="F1315" t="s">
        <v>6958</v>
      </c>
      <c r="G1315" s="4">
        <v>3.85E-2</v>
      </c>
    </row>
    <row r="1316" spans="1:7" x14ac:dyDescent="0.3">
      <c r="A1316" t="s">
        <v>2048</v>
      </c>
      <c r="B1316" s="5">
        <v>23685.42</v>
      </c>
      <c r="C1316" s="5">
        <v>23454.83</v>
      </c>
      <c r="D1316" s="5">
        <v>23730.080000000002</v>
      </c>
      <c r="E1316" s="5">
        <v>23354.15</v>
      </c>
      <c r="F1316" t="s">
        <v>6959</v>
      </c>
      <c r="G1316" s="4">
        <v>2.5000000000000001E-3</v>
      </c>
    </row>
    <row r="1317" spans="1:7" x14ac:dyDescent="0.3">
      <c r="A1317" t="s">
        <v>2049</v>
      </c>
      <c r="B1317" s="5">
        <v>23625.34</v>
      </c>
      <c r="C1317" s="5">
        <v>23049.06</v>
      </c>
      <c r="D1317" s="5">
        <v>23630.86</v>
      </c>
      <c r="E1317" s="5">
        <v>22789.62</v>
      </c>
      <c r="F1317" t="s">
        <v>6960</v>
      </c>
      <c r="G1317" s="4">
        <v>1.6199999999999999E-2</v>
      </c>
    </row>
    <row r="1318" spans="1:7" x14ac:dyDescent="0.3">
      <c r="A1318" t="s">
        <v>2051</v>
      </c>
      <c r="B1318" s="5">
        <v>23247.97</v>
      </c>
      <c r="C1318" s="5">
        <v>23702.16</v>
      </c>
      <c r="D1318" s="5">
        <v>23708.9</v>
      </c>
      <c r="E1318" s="5">
        <v>23067.64</v>
      </c>
      <c r="F1318" t="s">
        <v>6961</v>
      </c>
      <c r="G1318" s="4">
        <v>-2.1700000000000001E-2</v>
      </c>
    </row>
    <row r="1319" spans="1:7" x14ac:dyDescent="0.3">
      <c r="A1319" s="3">
        <v>44170</v>
      </c>
      <c r="B1319" s="5">
        <v>23764.78</v>
      </c>
      <c r="C1319" s="5">
        <v>24292.84</v>
      </c>
      <c r="D1319" s="5">
        <v>24382.09</v>
      </c>
      <c r="E1319" s="5">
        <v>23761.58</v>
      </c>
      <c r="F1319" t="s">
        <v>6962</v>
      </c>
      <c r="G1319" s="4">
        <v>-1.89E-2</v>
      </c>
    </row>
    <row r="1320" spans="1:7" x14ac:dyDescent="0.3">
      <c r="A1320" s="3">
        <v>44140</v>
      </c>
      <c r="B1320" s="5">
        <v>24221.99</v>
      </c>
      <c r="C1320" s="5">
        <v>24256.45</v>
      </c>
      <c r="D1320" s="5">
        <v>24366.21</v>
      </c>
      <c r="E1320" s="5">
        <v>24070.22</v>
      </c>
      <c r="F1320" t="s">
        <v>6963</v>
      </c>
      <c r="G1320" s="4">
        <v>-4.4999999999999997E-3</v>
      </c>
    </row>
    <row r="1321" spans="1:7" x14ac:dyDescent="0.3">
      <c r="A1321" s="3">
        <v>44048</v>
      </c>
      <c r="B1321" s="5">
        <v>24331.32</v>
      </c>
      <c r="C1321" s="5">
        <v>24107.82</v>
      </c>
      <c r="D1321" s="5">
        <v>24349.9</v>
      </c>
      <c r="E1321" s="5">
        <v>24107.05</v>
      </c>
      <c r="F1321" t="s">
        <v>6020</v>
      </c>
      <c r="G1321" s="4">
        <v>1.9099999999999999E-2</v>
      </c>
    </row>
    <row r="1322" spans="1:7" x14ac:dyDescent="0.3">
      <c r="A1322" s="3">
        <v>44017</v>
      </c>
      <c r="B1322" s="5">
        <v>23875.89</v>
      </c>
      <c r="C1322" s="5">
        <v>23837.21</v>
      </c>
      <c r="D1322" s="5">
        <v>24094.62</v>
      </c>
      <c r="E1322" s="5">
        <v>23834.39</v>
      </c>
      <c r="F1322" t="s">
        <v>6964</v>
      </c>
      <c r="G1322" s="4">
        <v>8.8999999999999999E-3</v>
      </c>
    </row>
    <row r="1323" spans="1:7" x14ac:dyDescent="0.3">
      <c r="A1323" s="3">
        <v>43987</v>
      </c>
      <c r="B1323" s="5">
        <v>23664.639999999999</v>
      </c>
      <c r="C1323" s="5">
        <v>23978.880000000001</v>
      </c>
      <c r="D1323" s="5">
        <v>24054.59</v>
      </c>
      <c r="E1323" s="5">
        <v>23661.14</v>
      </c>
      <c r="F1323" t="s">
        <v>6965</v>
      </c>
      <c r="G1323" s="4">
        <v>-9.1000000000000004E-3</v>
      </c>
    </row>
    <row r="1324" spans="1:7" x14ac:dyDescent="0.3">
      <c r="A1324" s="3">
        <v>43956</v>
      </c>
      <c r="B1324" s="5">
        <v>23883.09</v>
      </c>
      <c r="C1324" s="5">
        <v>23958.880000000001</v>
      </c>
      <c r="D1324" s="5">
        <v>24169.72</v>
      </c>
      <c r="E1324" s="5">
        <v>23868.91</v>
      </c>
      <c r="F1324" t="s">
        <v>6393</v>
      </c>
      <c r="G1324" s="4">
        <v>5.5999999999999999E-3</v>
      </c>
    </row>
    <row r="1325" spans="1:7" x14ac:dyDescent="0.3">
      <c r="A1325" s="3">
        <v>43926</v>
      </c>
      <c r="B1325" s="5">
        <v>23749.759999999998</v>
      </c>
      <c r="C1325" s="5">
        <v>23581.55</v>
      </c>
      <c r="D1325" s="5">
        <v>23769.56</v>
      </c>
      <c r="E1325" s="5">
        <v>23361.16</v>
      </c>
      <c r="F1325" t="s">
        <v>6966</v>
      </c>
      <c r="G1325" s="4">
        <v>1.1000000000000001E-3</v>
      </c>
    </row>
    <row r="1326" spans="1:7" x14ac:dyDescent="0.3">
      <c r="A1326" s="3">
        <v>43835</v>
      </c>
      <c r="B1326" s="5">
        <v>23723.69</v>
      </c>
      <c r="C1326" s="5">
        <v>24120.78</v>
      </c>
      <c r="D1326" s="5">
        <v>24120.78</v>
      </c>
      <c r="E1326" s="5">
        <v>23645.3</v>
      </c>
      <c r="F1326" t="s">
        <v>6967</v>
      </c>
      <c r="G1326" s="4">
        <v>-2.5499999999999998E-2</v>
      </c>
    </row>
    <row r="1327" spans="1:7" x14ac:dyDescent="0.3">
      <c r="A1327" t="s">
        <v>2061</v>
      </c>
      <c r="B1327" s="5">
        <v>24345.72</v>
      </c>
      <c r="C1327" s="5">
        <v>24585.57</v>
      </c>
      <c r="D1327" s="5">
        <v>24585.57</v>
      </c>
      <c r="E1327" s="5">
        <v>24186.9</v>
      </c>
      <c r="F1327" t="s">
        <v>6968</v>
      </c>
      <c r="G1327" s="4">
        <v>-1.17E-2</v>
      </c>
    </row>
    <row r="1328" spans="1:7" x14ac:dyDescent="0.3">
      <c r="A1328" t="s">
        <v>2063</v>
      </c>
      <c r="B1328" s="5">
        <v>24633.86</v>
      </c>
      <c r="C1328" s="5">
        <v>24490.37</v>
      </c>
      <c r="D1328" s="5">
        <v>24764.77</v>
      </c>
      <c r="E1328" s="5">
        <v>24453.99</v>
      </c>
      <c r="F1328" t="s">
        <v>6969</v>
      </c>
      <c r="G1328" s="4">
        <v>2.2100000000000002E-2</v>
      </c>
    </row>
    <row r="1329" spans="1:7" x14ac:dyDescent="0.3">
      <c r="A1329" t="s">
        <v>2065</v>
      </c>
      <c r="B1329" s="5">
        <v>24101.55</v>
      </c>
      <c r="C1329" s="5">
        <v>24357.17</v>
      </c>
      <c r="D1329" s="5">
        <v>24512.240000000002</v>
      </c>
      <c r="E1329" s="5">
        <v>24031.200000000001</v>
      </c>
      <c r="F1329" t="s">
        <v>6970</v>
      </c>
      <c r="G1329" s="4">
        <v>-1.2999999999999999E-3</v>
      </c>
    </row>
    <row r="1330" spans="1:7" x14ac:dyDescent="0.3">
      <c r="A1330" t="s">
        <v>2067</v>
      </c>
      <c r="B1330" s="5">
        <v>24133.78</v>
      </c>
      <c r="C1330" s="5">
        <v>23866.15</v>
      </c>
      <c r="D1330" s="5">
        <v>24207.65</v>
      </c>
      <c r="E1330" s="5">
        <v>23840.61</v>
      </c>
      <c r="F1330" t="s">
        <v>6971</v>
      </c>
      <c r="G1330" s="4">
        <v>1.5100000000000001E-2</v>
      </c>
    </row>
    <row r="1331" spans="1:7" x14ac:dyDescent="0.3">
      <c r="A1331" t="s">
        <v>2069</v>
      </c>
      <c r="B1331" s="5">
        <v>23775.27</v>
      </c>
      <c r="C1331" s="5">
        <v>23628.240000000002</v>
      </c>
      <c r="D1331" s="5">
        <v>23826</v>
      </c>
      <c r="E1331" s="5">
        <v>23417.68</v>
      </c>
      <c r="F1331" t="s">
        <v>6972</v>
      </c>
      <c r="G1331" s="4">
        <v>1.11E-2</v>
      </c>
    </row>
    <row r="1332" spans="1:7" x14ac:dyDescent="0.3">
      <c r="A1332" t="s">
        <v>2071</v>
      </c>
      <c r="B1332" s="5">
        <v>23515.26</v>
      </c>
      <c r="C1332" s="5">
        <v>23543.09</v>
      </c>
      <c r="D1332" s="5">
        <v>23885.360000000001</v>
      </c>
      <c r="E1332" s="5">
        <v>23483.35</v>
      </c>
      <c r="F1332" t="s">
        <v>6973</v>
      </c>
      <c r="G1332" s="4">
        <v>1.6999999999999999E-3</v>
      </c>
    </row>
    <row r="1333" spans="1:7" x14ac:dyDescent="0.3">
      <c r="A1333" t="s">
        <v>2073</v>
      </c>
      <c r="B1333" s="5">
        <v>23475.82</v>
      </c>
      <c r="C1333" s="5">
        <v>23437.34</v>
      </c>
      <c r="D1333" s="5">
        <v>23613.1</v>
      </c>
      <c r="E1333" s="5">
        <v>23339.599999999999</v>
      </c>
      <c r="F1333" t="s">
        <v>6974</v>
      </c>
      <c r="G1333" s="4">
        <v>1.9900000000000001E-2</v>
      </c>
    </row>
    <row r="1334" spans="1:7" x14ac:dyDescent="0.3">
      <c r="A1334" t="s">
        <v>2075</v>
      </c>
      <c r="B1334" s="5">
        <v>23018.880000000001</v>
      </c>
      <c r="C1334" s="5">
        <v>23365.25</v>
      </c>
      <c r="D1334" s="5">
        <v>23365.25</v>
      </c>
      <c r="E1334" s="5">
        <v>22941.88</v>
      </c>
      <c r="F1334" t="s">
        <v>6975</v>
      </c>
      <c r="G1334" s="4">
        <v>-2.6700000000000002E-2</v>
      </c>
    </row>
    <row r="1335" spans="1:7" x14ac:dyDescent="0.3">
      <c r="A1335" t="s">
        <v>2077</v>
      </c>
      <c r="B1335" s="5">
        <v>23650.44</v>
      </c>
      <c r="C1335" s="5">
        <v>24095.1</v>
      </c>
      <c r="D1335" s="5">
        <v>24108.69</v>
      </c>
      <c r="E1335" s="5">
        <v>23627.19</v>
      </c>
      <c r="F1335" t="s">
        <v>6976</v>
      </c>
      <c r="G1335" s="4">
        <v>-2.4400000000000002E-2</v>
      </c>
    </row>
    <row r="1336" spans="1:7" x14ac:dyDescent="0.3">
      <c r="A1336" t="s">
        <v>2079</v>
      </c>
      <c r="B1336" s="5">
        <v>24242.49</v>
      </c>
      <c r="C1336" s="5">
        <v>23817.15</v>
      </c>
      <c r="D1336" s="5">
        <v>24264.21</v>
      </c>
      <c r="E1336" s="5">
        <v>23817.15</v>
      </c>
      <c r="F1336" t="s">
        <v>6977</v>
      </c>
      <c r="G1336" s="4">
        <v>2.9899999999999999E-2</v>
      </c>
    </row>
    <row r="1337" spans="1:7" x14ac:dyDescent="0.3">
      <c r="A1337" t="s">
        <v>2081</v>
      </c>
      <c r="B1337" s="5">
        <v>23537.68</v>
      </c>
      <c r="C1337" s="5">
        <v>23543.66</v>
      </c>
      <c r="D1337" s="5">
        <v>23598.080000000002</v>
      </c>
      <c r="E1337" s="5">
        <v>23211.38</v>
      </c>
      <c r="F1337" t="s">
        <v>6978</v>
      </c>
      <c r="G1337" s="4">
        <v>1.4E-3</v>
      </c>
    </row>
    <row r="1338" spans="1:7" x14ac:dyDescent="0.3">
      <c r="A1338" t="s">
        <v>2083</v>
      </c>
      <c r="B1338" s="5">
        <v>23504.35</v>
      </c>
      <c r="C1338" s="5">
        <v>23600.720000000001</v>
      </c>
      <c r="D1338" s="5">
        <v>23649.72</v>
      </c>
      <c r="E1338" s="5">
        <v>23233.32</v>
      </c>
      <c r="F1338" t="s">
        <v>6979</v>
      </c>
      <c r="G1338" s="4">
        <v>-1.8599999999999998E-2</v>
      </c>
    </row>
    <row r="1339" spans="1:7" x14ac:dyDescent="0.3">
      <c r="A1339" t="s">
        <v>2085</v>
      </c>
      <c r="B1339" s="5">
        <v>23949.759999999998</v>
      </c>
      <c r="C1339" s="5">
        <v>23690.57</v>
      </c>
      <c r="D1339" s="5">
        <v>24040.58</v>
      </c>
      <c r="E1339" s="5">
        <v>23683.439999999999</v>
      </c>
      <c r="F1339" t="s">
        <v>6980</v>
      </c>
      <c r="G1339" s="4">
        <v>2.3900000000000001E-2</v>
      </c>
    </row>
    <row r="1340" spans="1:7" x14ac:dyDescent="0.3">
      <c r="A1340" t="s">
        <v>2087</v>
      </c>
      <c r="B1340" s="5">
        <v>23390.77</v>
      </c>
      <c r="C1340" s="5">
        <v>23698.93</v>
      </c>
      <c r="D1340" s="5">
        <v>23698.93</v>
      </c>
      <c r="E1340" s="5">
        <v>23095.35</v>
      </c>
      <c r="F1340" t="s">
        <v>6981</v>
      </c>
      <c r="G1340" s="4">
        <v>-1.3899999999999999E-2</v>
      </c>
    </row>
    <row r="1341" spans="1:7" x14ac:dyDescent="0.3">
      <c r="A1341" s="3">
        <v>44078</v>
      </c>
      <c r="B1341" s="5">
        <v>23719.37</v>
      </c>
      <c r="C1341" s="5">
        <v>23690.66</v>
      </c>
      <c r="D1341" s="5">
        <v>24008.99</v>
      </c>
      <c r="E1341" s="5">
        <v>23504.09</v>
      </c>
      <c r="F1341" t="s">
        <v>6982</v>
      </c>
      <c r="G1341" s="4">
        <v>1.2200000000000001E-2</v>
      </c>
    </row>
    <row r="1342" spans="1:7" x14ac:dyDescent="0.3">
      <c r="A1342" s="3">
        <v>44047</v>
      </c>
      <c r="B1342" s="5">
        <v>23433.57</v>
      </c>
      <c r="C1342" s="5">
        <v>22893.47</v>
      </c>
      <c r="D1342" s="5">
        <v>23513.4</v>
      </c>
      <c r="E1342" s="5">
        <v>22682.99</v>
      </c>
      <c r="F1342" t="s">
        <v>6983</v>
      </c>
      <c r="G1342" s="4">
        <v>3.44E-2</v>
      </c>
    </row>
    <row r="1343" spans="1:7" x14ac:dyDescent="0.3">
      <c r="A1343" s="3">
        <v>44016</v>
      </c>
      <c r="B1343" s="5">
        <v>22653.86</v>
      </c>
      <c r="C1343" s="5">
        <v>23537.439999999999</v>
      </c>
      <c r="D1343" s="5">
        <v>23617.24</v>
      </c>
      <c r="E1343" s="5">
        <v>22634.45</v>
      </c>
      <c r="F1343" t="s">
        <v>6984</v>
      </c>
      <c r="G1343" s="4">
        <v>-1.1999999999999999E-3</v>
      </c>
    </row>
    <row r="1344" spans="1:7" x14ac:dyDescent="0.3">
      <c r="A1344" s="3">
        <v>43986</v>
      </c>
      <c r="B1344" s="5">
        <v>22679.99</v>
      </c>
      <c r="C1344" s="5">
        <v>21693.63</v>
      </c>
      <c r="D1344" s="5">
        <v>22783.45</v>
      </c>
      <c r="E1344" s="5">
        <v>21693.63</v>
      </c>
      <c r="F1344" t="s">
        <v>6985</v>
      </c>
      <c r="G1344" s="4">
        <v>7.7299999999999994E-2</v>
      </c>
    </row>
    <row r="1345" spans="1:7" x14ac:dyDescent="0.3">
      <c r="A1345" s="3">
        <v>43894</v>
      </c>
      <c r="B1345" s="5">
        <v>21052.53</v>
      </c>
      <c r="C1345" s="5">
        <v>21285.93</v>
      </c>
      <c r="D1345" s="5">
        <v>21447.81</v>
      </c>
      <c r="E1345" s="5">
        <v>20863.09</v>
      </c>
      <c r="F1345" t="s">
        <v>6986</v>
      </c>
      <c r="G1345" s="4">
        <v>-1.6899999999999998E-2</v>
      </c>
    </row>
    <row r="1346" spans="1:7" x14ac:dyDescent="0.3">
      <c r="A1346" s="3">
        <v>43865</v>
      </c>
      <c r="B1346" s="5">
        <v>21413.439999999999</v>
      </c>
      <c r="C1346" s="5">
        <v>20819.46</v>
      </c>
      <c r="D1346" s="5">
        <v>21477.77</v>
      </c>
      <c r="E1346" s="5">
        <v>20735.02</v>
      </c>
      <c r="F1346" t="s">
        <v>6987</v>
      </c>
      <c r="G1346" s="4">
        <v>2.24E-2</v>
      </c>
    </row>
    <row r="1347" spans="1:7" x14ac:dyDescent="0.3">
      <c r="A1347" s="3">
        <v>43834</v>
      </c>
      <c r="B1347" s="5">
        <v>20943.509999999998</v>
      </c>
      <c r="C1347" s="5">
        <v>21227.38</v>
      </c>
      <c r="D1347" s="5">
        <v>21487.24</v>
      </c>
      <c r="E1347" s="5">
        <v>20784.43</v>
      </c>
      <c r="F1347" t="s">
        <v>6988</v>
      </c>
      <c r="G1347" s="4">
        <v>-4.4400000000000002E-2</v>
      </c>
    </row>
    <row r="1348" spans="1:7" x14ac:dyDescent="0.3">
      <c r="A1348" t="s">
        <v>2095</v>
      </c>
      <c r="B1348" s="5">
        <v>21917.16</v>
      </c>
      <c r="C1348" s="5">
        <v>22208.42</v>
      </c>
      <c r="D1348" s="5">
        <v>22480.37</v>
      </c>
      <c r="E1348" s="5">
        <v>21852.080000000002</v>
      </c>
      <c r="F1348" t="s">
        <v>6989</v>
      </c>
      <c r="G1348" s="4">
        <v>-1.84E-2</v>
      </c>
    </row>
    <row r="1349" spans="1:7" x14ac:dyDescent="0.3">
      <c r="A1349" t="s">
        <v>2097</v>
      </c>
      <c r="B1349" s="5">
        <v>22327.48</v>
      </c>
      <c r="C1349" s="5">
        <v>21678.22</v>
      </c>
      <c r="D1349" s="5">
        <v>22378.09</v>
      </c>
      <c r="E1349" s="5">
        <v>21522.080000000002</v>
      </c>
      <c r="F1349" t="s">
        <v>6990</v>
      </c>
      <c r="G1349" s="4">
        <v>3.1899999999999998E-2</v>
      </c>
    </row>
    <row r="1350" spans="1:7" x14ac:dyDescent="0.3">
      <c r="A1350" t="s">
        <v>2099</v>
      </c>
      <c r="B1350" s="5">
        <v>21636.78</v>
      </c>
      <c r="C1350" s="5">
        <v>21898.47</v>
      </c>
      <c r="D1350" s="5">
        <v>22327.57</v>
      </c>
      <c r="E1350" s="5">
        <v>21469.27</v>
      </c>
      <c r="F1350" t="s">
        <v>6991</v>
      </c>
      <c r="G1350" s="4">
        <v>-4.0599999999999997E-2</v>
      </c>
    </row>
    <row r="1351" spans="1:7" x14ac:dyDescent="0.3">
      <c r="A1351" t="s">
        <v>2101</v>
      </c>
      <c r="B1351" s="5">
        <v>22552.17</v>
      </c>
      <c r="C1351" s="5">
        <v>21468.38</v>
      </c>
      <c r="D1351" s="5">
        <v>22595.06</v>
      </c>
      <c r="E1351" s="5">
        <v>21427.1</v>
      </c>
      <c r="F1351" t="s">
        <v>6992</v>
      </c>
      <c r="G1351" s="4">
        <v>6.3799999999999996E-2</v>
      </c>
    </row>
    <row r="1352" spans="1:7" x14ac:dyDescent="0.3">
      <c r="A1352" t="s">
        <v>2103</v>
      </c>
      <c r="B1352" s="5">
        <v>21200.55</v>
      </c>
      <c r="C1352" s="5">
        <v>21050.34</v>
      </c>
      <c r="D1352" s="5">
        <v>22019.93</v>
      </c>
      <c r="E1352" s="5">
        <v>20538.34</v>
      </c>
      <c r="F1352" t="s">
        <v>6993</v>
      </c>
      <c r="G1352" s="4">
        <v>2.3900000000000001E-2</v>
      </c>
    </row>
    <row r="1353" spans="1:7" x14ac:dyDescent="0.3">
      <c r="A1353" t="s">
        <v>2105</v>
      </c>
      <c r="B1353" s="5">
        <v>20704.91</v>
      </c>
      <c r="C1353" s="5">
        <v>19722.189999999999</v>
      </c>
      <c r="D1353" s="5">
        <v>20737.7</v>
      </c>
      <c r="E1353" s="5">
        <v>19649.25</v>
      </c>
      <c r="F1353" t="s">
        <v>6994</v>
      </c>
      <c r="G1353" s="4">
        <v>0.1137</v>
      </c>
    </row>
    <row r="1354" spans="1:7" x14ac:dyDescent="0.3">
      <c r="A1354" t="s">
        <v>2107</v>
      </c>
      <c r="B1354" s="5">
        <v>18591.93</v>
      </c>
      <c r="C1354" s="5">
        <v>19028.36</v>
      </c>
      <c r="D1354" s="5">
        <v>19121.009999999998</v>
      </c>
      <c r="E1354" s="5">
        <v>18213.650000000001</v>
      </c>
      <c r="F1354" t="s">
        <v>6995</v>
      </c>
      <c r="G1354" s="4">
        <v>-3.04E-2</v>
      </c>
    </row>
    <row r="1355" spans="1:7" x14ac:dyDescent="0.3">
      <c r="A1355" t="s">
        <v>2109</v>
      </c>
      <c r="B1355" s="5">
        <v>19173.98</v>
      </c>
      <c r="C1355" s="5">
        <v>20253.150000000001</v>
      </c>
      <c r="D1355" s="5">
        <v>20531.259999999998</v>
      </c>
      <c r="E1355" s="5">
        <v>19094.27</v>
      </c>
      <c r="F1355" t="s">
        <v>6996</v>
      </c>
      <c r="G1355" s="4">
        <v>-4.5499999999999999E-2</v>
      </c>
    </row>
    <row r="1356" spans="1:7" x14ac:dyDescent="0.3">
      <c r="A1356" t="s">
        <v>2111</v>
      </c>
      <c r="B1356" s="5">
        <v>20087.189999999999</v>
      </c>
      <c r="C1356" s="5">
        <v>19830.009999999998</v>
      </c>
      <c r="D1356" s="5">
        <v>20442.63</v>
      </c>
      <c r="E1356" s="5">
        <v>19177.13</v>
      </c>
      <c r="F1356" t="s">
        <v>6997</v>
      </c>
      <c r="G1356" s="4">
        <v>9.4999999999999998E-3</v>
      </c>
    </row>
    <row r="1357" spans="1:7" x14ac:dyDescent="0.3">
      <c r="A1357" t="s">
        <v>2113</v>
      </c>
      <c r="B1357" s="5">
        <v>19898.919999999998</v>
      </c>
      <c r="C1357" s="5">
        <v>20188.689999999999</v>
      </c>
      <c r="D1357" s="5">
        <v>20489.330000000002</v>
      </c>
      <c r="E1357" s="5">
        <v>18917.46</v>
      </c>
      <c r="F1357" t="s">
        <v>6998</v>
      </c>
      <c r="G1357" s="4">
        <v>-6.3E-2</v>
      </c>
    </row>
    <row r="1358" spans="1:7" x14ac:dyDescent="0.3">
      <c r="A1358" t="s">
        <v>2115</v>
      </c>
      <c r="B1358" s="5">
        <v>21237.38</v>
      </c>
      <c r="C1358" s="5">
        <v>20487.05</v>
      </c>
      <c r="D1358" s="5">
        <v>21379.35</v>
      </c>
      <c r="E1358" s="5">
        <v>19882.259999999998</v>
      </c>
      <c r="F1358" t="s">
        <v>6999</v>
      </c>
      <c r="G1358" s="4">
        <v>5.1999999999999998E-2</v>
      </c>
    </row>
    <row r="1359" spans="1:7" x14ac:dyDescent="0.3">
      <c r="A1359" t="s">
        <v>2117</v>
      </c>
      <c r="B1359" s="5">
        <v>20188.52</v>
      </c>
      <c r="C1359" s="5">
        <v>20917.53</v>
      </c>
      <c r="D1359" s="5">
        <v>21768.28</v>
      </c>
      <c r="E1359" s="5">
        <v>20116.46</v>
      </c>
      <c r="F1359" t="s">
        <v>7000</v>
      </c>
      <c r="G1359" s="4">
        <v>-0.1293</v>
      </c>
    </row>
    <row r="1360" spans="1:7" x14ac:dyDescent="0.3">
      <c r="A1360" t="s">
        <v>2119</v>
      </c>
      <c r="B1360" s="5">
        <v>23185.62</v>
      </c>
      <c r="C1360" s="5">
        <v>21973.82</v>
      </c>
      <c r="D1360" s="5">
        <v>23189.759999999998</v>
      </c>
      <c r="E1360" s="5">
        <v>21285.37</v>
      </c>
      <c r="F1360" t="s">
        <v>7001</v>
      </c>
      <c r="G1360" s="4">
        <v>9.3600000000000003E-2</v>
      </c>
    </row>
    <row r="1361" spans="1:7" x14ac:dyDescent="0.3">
      <c r="A1361" s="3">
        <v>44168</v>
      </c>
      <c r="B1361" s="5">
        <v>21200.62</v>
      </c>
      <c r="C1361" s="5">
        <v>22184.71</v>
      </c>
      <c r="D1361" s="5">
        <v>22837.95</v>
      </c>
      <c r="E1361" s="5">
        <v>21154.46</v>
      </c>
      <c r="F1361" t="s">
        <v>7002</v>
      </c>
      <c r="G1361" s="4">
        <v>-9.9900000000000003E-2</v>
      </c>
    </row>
    <row r="1362" spans="1:7" x14ac:dyDescent="0.3">
      <c r="A1362" s="3">
        <v>44138</v>
      </c>
      <c r="B1362" s="5">
        <v>23553.22</v>
      </c>
      <c r="C1362" s="5">
        <v>24604.63</v>
      </c>
      <c r="D1362" s="5">
        <v>24604.63</v>
      </c>
      <c r="E1362" s="5">
        <v>23328.32</v>
      </c>
      <c r="F1362" t="s">
        <v>7003</v>
      </c>
      <c r="G1362" s="4">
        <v>-5.8599999999999999E-2</v>
      </c>
    </row>
    <row r="1363" spans="1:7" x14ac:dyDescent="0.3">
      <c r="A1363" s="3">
        <v>44107</v>
      </c>
      <c r="B1363" s="5">
        <v>25018.16</v>
      </c>
      <c r="C1363" s="5">
        <v>24453</v>
      </c>
      <c r="D1363" s="5">
        <v>25020.99</v>
      </c>
      <c r="E1363" s="5">
        <v>23690.34</v>
      </c>
      <c r="F1363" t="s">
        <v>7004</v>
      </c>
      <c r="G1363" s="4">
        <v>4.8899999999999999E-2</v>
      </c>
    </row>
    <row r="1364" spans="1:7" x14ac:dyDescent="0.3">
      <c r="A1364" s="3">
        <v>44077</v>
      </c>
      <c r="B1364" s="5">
        <v>23851.02</v>
      </c>
      <c r="C1364" s="5">
        <v>24992.36</v>
      </c>
      <c r="D1364" s="5">
        <v>24992.36</v>
      </c>
      <c r="E1364" s="5">
        <v>23706.07</v>
      </c>
      <c r="F1364" t="s">
        <v>7005</v>
      </c>
      <c r="G1364" s="4">
        <v>-7.7899999999999997E-2</v>
      </c>
    </row>
    <row r="1365" spans="1:7" x14ac:dyDescent="0.3">
      <c r="A1365" s="3">
        <v>43985</v>
      </c>
      <c r="B1365" s="5">
        <v>25864.78</v>
      </c>
      <c r="C1365" s="5">
        <v>25457.21</v>
      </c>
      <c r="D1365" s="5">
        <v>25994.38</v>
      </c>
      <c r="E1365" s="5">
        <v>25226.62</v>
      </c>
      <c r="F1365" t="s">
        <v>7006</v>
      </c>
      <c r="G1365" s="4">
        <v>-9.7999999999999997E-3</v>
      </c>
    </row>
    <row r="1366" spans="1:7" x14ac:dyDescent="0.3">
      <c r="A1366" s="3">
        <v>43954</v>
      </c>
      <c r="B1366" s="5">
        <v>26121.279999999999</v>
      </c>
      <c r="C1366" s="5">
        <v>26671.919999999998</v>
      </c>
      <c r="D1366" s="5">
        <v>26671.919999999998</v>
      </c>
      <c r="E1366" s="5">
        <v>25943.33</v>
      </c>
      <c r="F1366" t="s">
        <v>7007</v>
      </c>
      <c r="G1366" s="4">
        <v>-3.5799999999999998E-2</v>
      </c>
    </row>
    <row r="1367" spans="1:7" x14ac:dyDescent="0.3">
      <c r="A1367" s="3">
        <v>43924</v>
      </c>
      <c r="B1367" s="5">
        <v>27090.86</v>
      </c>
      <c r="C1367" s="5">
        <v>26383.68</v>
      </c>
      <c r="D1367" s="5">
        <v>27102.34</v>
      </c>
      <c r="E1367" s="5">
        <v>26286.31</v>
      </c>
      <c r="F1367" t="s">
        <v>7008</v>
      </c>
      <c r="G1367" s="4">
        <v>4.53E-2</v>
      </c>
    </row>
    <row r="1368" spans="1:7" x14ac:dyDescent="0.3">
      <c r="A1368" s="3">
        <v>43893</v>
      </c>
      <c r="B1368" s="5">
        <v>25917.41</v>
      </c>
      <c r="C1368" s="5">
        <v>26762.47</v>
      </c>
      <c r="D1368" s="5">
        <v>27084.59</v>
      </c>
      <c r="E1368" s="5">
        <v>25706.28</v>
      </c>
      <c r="F1368" t="s">
        <v>7009</v>
      </c>
      <c r="G1368" s="4">
        <v>-2.9399999999999999E-2</v>
      </c>
    </row>
    <row r="1369" spans="1:7" x14ac:dyDescent="0.3">
      <c r="A1369" s="3">
        <v>43864</v>
      </c>
      <c r="B1369" s="5">
        <v>26703.32</v>
      </c>
      <c r="C1369" s="5">
        <v>25590.51</v>
      </c>
      <c r="D1369" s="5">
        <v>26706.17</v>
      </c>
      <c r="E1369" s="5">
        <v>25391.96</v>
      </c>
      <c r="F1369" t="s">
        <v>7010</v>
      </c>
      <c r="G1369" s="4">
        <v>5.0900000000000001E-2</v>
      </c>
    </row>
    <row r="1370" spans="1:7" x14ac:dyDescent="0.3">
      <c r="A1370" t="s">
        <v>2130</v>
      </c>
      <c r="B1370" s="5">
        <v>25409.360000000001</v>
      </c>
      <c r="C1370" s="5">
        <v>25270.83</v>
      </c>
      <c r="D1370" s="5">
        <v>25494.240000000002</v>
      </c>
      <c r="E1370" s="5">
        <v>24681.01</v>
      </c>
      <c r="F1370" t="s">
        <v>7011</v>
      </c>
      <c r="G1370" s="4">
        <v>-1.3899999999999999E-2</v>
      </c>
    </row>
    <row r="1371" spans="1:7" x14ac:dyDescent="0.3">
      <c r="A1371" t="s">
        <v>2132</v>
      </c>
      <c r="B1371" s="5">
        <v>25766.639999999999</v>
      </c>
      <c r="C1371" s="5">
        <v>26526</v>
      </c>
      <c r="D1371" s="5">
        <v>26775.31</v>
      </c>
      <c r="E1371" s="5">
        <v>25752.82</v>
      </c>
      <c r="F1371" t="s">
        <v>7012</v>
      </c>
      <c r="G1371" s="4">
        <v>-4.4200000000000003E-2</v>
      </c>
    </row>
    <row r="1372" spans="1:7" x14ac:dyDescent="0.3">
      <c r="A1372" t="s">
        <v>2134</v>
      </c>
      <c r="B1372" s="5">
        <v>26957.59</v>
      </c>
      <c r="C1372" s="5">
        <v>27159.46</v>
      </c>
      <c r="D1372" s="5">
        <v>27542.78</v>
      </c>
      <c r="E1372" s="5">
        <v>26890.97</v>
      </c>
      <c r="F1372" t="s">
        <v>7013</v>
      </c>
      <c r="G1372" s="4">
        <v>-4.5999999999999999E-3</v>
      </c>
    </row>
    <row r="1373" spans="1:7" x14ac:dyDescent="0.3">
      <c r="A1373" t="s">
        <v>2136</v>
      </c>
      <c r="B1373" s="5">
        <v>27081.360000000001</v>
      </c>
      <c r="C1373" s="5">
        <v>28037.65</v>
      </c>
      <c r="D1373" s="5">
        <v>28149.200000000001</v>
      </c>
      <c r="E1373" s="5">
        <v>26997.62</v>
      </c>
      <c r="F1373" t="s">
        <v>7014</v>
      </c>
      <c r="G1373" s="4">
        <v>-3.15E-2</v>
      </c>
    </row>
    <row r="1374" spans="1:7" x14ac:dyDescent="0.3">
      <c r="A1374" t="s">
        <v>2138</v>
      </c>
      <c r="B1374" s="5">
        <v>27960.799999999999</v>
      </c>
      <c r="C1374" s="5">
        <v>28402.93</v>
      </c>
      <c r="D1374" s="5">
        <v>28402.93</v>
      </c>
      <c r="E1374" s="5">
        <v>27912.44</v>
      </c>
      <c r="F1374" t="s">
        <v>7015</v>
      </c>
      <c r="G1374" s="4">
        <v>-3.56E-2</v>
      </c>
    </row>
    <row r="1375" spans="1:7" x14ac:dyDescent="0.3">
      <c r="A1375" t="s">
        <v>2140</v>
      </c>
      <c r="B1375" s="5">
        <v>28992.41</v>
      </c>
      <c r="C1375" s="5">
        <v>29146.53</v>
      </c>
      <c r="D1375" s="5">
        <v>29146.53</v>
      </c>
      <c r="E1375" s="5">
        <v>28892.7</v>
      </c>
      <c r="F1375" t="s">
        <v>7016</v>
      </c>
      <c r="G1375" s="4">
        <v>-7.7999999999999996E-3</v>
      </c>
    </row>
    <row r="1376" spans="1:7" x14ac:dyDescent="0.3">
      <c r="A1376" t="s">
        <v>2142</v>
      </c>
      <c r="B1376" s="5">
        <v>29219.98</v>
      </c>
      <c r="C1376" s="5">
        <v>29296.25</v>
      </c>
      <c r="D1376" s="5">
        <v>29368.45</v>
      </c>
      <c r="E1376" s="5">
        <v>28959.65</v>
      </c>
      <c r="F1376" t="s">
        <v>6161</v>
      </c>
      <c r="G1376" s="4">
        <v>-4.4000000000000003E-3</v>
      </c>
    </row>
    <row r="1377" spans="1:7" x14ac:dyDescent="0.3">
      <c r="A1377" t="s">
        <v>2144</v>
      </c>
      <c r="B1377" s="5">
        <v>29348.03</v>
      </c>
      <c r="C1377" s="5">
        <v>29312.7</v>
      </c>
      <c r="D1377" s="5">
        <v>29409.09</v>
      </c>
      <c r="E1377" s="5">
        <v>29274.38</v>
      </c>
      <c r="F1377" t="s">
        <v>7017</v>
      </c>
      <c r="G1377" s="4">
        <v>4.0000000000000001E-3</v>
      </c>
    </row>
    <row r="1378" spans="1:7" x14ac:dyDescent="0.3">
      <c r="A1378" t="s">
        <v>2146</v>
      </c>
      <c r="B1378" s="5">
        <v>29232.19</v>
      </c>
      <c r="C1378" s="5">
        <v>29282.78</v>
      </c>
      <c r="D1378" s="5">
        <v>29330.16</v>
      </c>
      <c r="E1378" s="5">
        <v>29116.81</v>
      </c>
      <c r="F1378" t="s">
        <v>7018</v>
      </c>
      <c r="G1378" s="4">
        <v>-5.5999999999999999E-3</v>
      </c>
    </row>
    <row r="1379" spans="1:7" x14ac:dyDescent="0.3">
      <c r="A1379" t="s">
        <v>2148</v>
      </c>
      <c r="B1379" s="5">
        <v>29398.080000000002</v>
      </c>
      <c r="C1379" s="5">
        <v>29440.47</v>
      </c>
      <c r="D1379" s="5">
        <v>29463.040000000001</v>
      </c>
      <c r="E1379" s="5">
        <v>29283.18</v>
      </c>
      <c r="F1379" t="s">
        <v>7019</v>
      </c>
      <c r="G1379" s="4">
        <v>-8.9999999999999998E-4</v>
      </c>
    </row>
    <row r="1380" spans="1:7" x14ac:dyDescent="0.3">
      <c r="A1380" t="s">
        <v>2150</v>
      </c>
      <c r="B1380" s="5">
        <v>29423.31</v>
      </c>
      <c r="C1380" s="5">
        <v>29436.03</v>
      </c>
      <c r="D1380" s="5">
        <v>29535.4</v>
      </c>
      <c r="E1380" s="5">
        <v>29345.93</v>
      </c>
      <c r="F1380" t="s">
        <v>7020</v>
      </c>
      <c r="G1380" s="4">
        <v>-4.3E-3</v>
      </c>
    </row>
    <row r="1381" spans="1:7" x14ac:dyDescent="0.3">
      <c r="A1381" s="3">
        <v>44167</v>
      </c>
      <c r="B1381" s="5">
        <v>29551.42</v>
      </c>
      <c r="C1381" s="5">
        <v>29406.75</v>
      </c>
      <c r="D1381" s="5">
        <v>29568.57</v>
      </c>
      <c r="E1381" s="5">
        <v>29406.75</v>
      </c>
      <c r="F1381" t="s">
        <v>7021</v>
      </c>
      <c r="G1381" s="4">
        <v>9.4000000000000004E-3</v>
      </c>
    </row>
    <row r="1382" spans="1:7" x14ac:dyDescent="0.3">
      <c r="A1382" s="3">
        <v>44137</v>
      </c>
      <c r="B1382" s="5">
        <v>29276.34</v>
      </c>
      <c r="C1382" s="5">
        <v>29390.71</v>
      </c>
      <c r="D1382" s="5">
        <v>29415.39</v>
      </c>
      <c r="E1382" s="5">
        <v>29210.47</v>
      </c>
      <c r="F1382" t="s">
        <v>7022</v>
      </c>
      <c r="G1382" s="4">
        <v>0</v>
      </c>
    </row>
    <row r="1383" spans="1:7" x14ac:dyDescent="0.3">
      <c r="A1383" s="3">
        <v>44106</v>
      </c>
      <c r="B1383" s="5">
        <v>29276.81</v>
      </c>
      <c r="C1383" s="5">
        <v>28995.66</v>
      </c>
      <c r="D1383" s="5">
        <v>29278.07</v>
      </c>
      <c r="E1383" s="5">
        <v>28995.66</v>
      </c>
      <c r="F1383" t="s">
        <v>7023</v>
      </c>
      <c r="G1383" s="4">
        <v>6.0000000000000001E-3</v>
      </c>
    </row>
    <row r="1384" spans="1:7" x14ac:dyDescent="0.3">
      <c r="A1384" s="3">
        <v>44014</v>
      </c>
      <c r="B1384" s="5">
        <v>29102.51</v>
      </c>
      <c r="C1384" s="5">
        <v>29286.92</v>
      </c>
      <c r="D1384" s="5">
        <v>29286.92</v>
      </c>
      <c r="E1384" s="5">
        <v>29056.98</v>
      </c>
      <c r="F1384" t="s">
        <v>7024</v>
      </c>
      <c r="G1384" s="4">
        <v>-9.4000000000000004E-3</v>
      </c>
    </row>
    <row r="1385" spans="1:7" x14ac:dyDescent="0.3">
      <c r="A1385" s="3">
        <v>43984</v>
      </c>
      <c r="B1385" s="5">
        <v>29379.77</v>
      </c>
      <c r="C1385" s="5">
        <v>29388.58</v>
      </c>
      <c r="D1385" s="5">
        <v>29408.05</v>
      </c>
      <c r="E1385" s="5">
        <v>29246.93</v>
      </c>
      <c r="F1385" t="s">
        <v>7025</v>
      </c>
      <c r="G1385" s="4">
        <v>3.0000000000000001E-3</v>
      </c>
    </row>
    <row r="1386" spans="1:7" x14ac:dyDescent="0.3">
      <c r="A1386" s="3">
        <v>43953</v>
      </c>
      <c r="B1386" s="5">
        <v>29290.85</v>
      </c>
      <c r="C1386" s="5">
        <v>29048.73</v>
      </c>
      <c r="D1386" s="5">
        <v>29308.89</v>
      </c>
      <c r="E1386" s="5">
        <v>29000.85</v>
      </c>
      <c r="F1386" t="s">
        <v>6312</v>
      </c>
      <c r="G1386" s="4">
        <v>1.6799999999999999E-2</v>
      </c>
    </row>
    <row r="1387" spans="1:7" x14ac:dyDescent="0.3">
      <c r="A1387" s="3">
        <v>43923</v>
      </c>
      <c r="B1387" s="5">
        <v>28807.63</v>
      </c>
      <c r="C1387" s="5">
        <v>28696.74</v>
      </c>
      <c r="D1387" s="5">
        <v>28904.880000000001</v>
      </c>
      <c r="E1387" s="5">
        <v>28696.74</v>
      </c>
      <c r="F1387" t="s">
        <v>7026</v>
      </c>
      <c r="G1387" s="4">
        <v>1.44E-2</v>
      </c>
    </row>
    <row r="1388" spans="1:7" x14ac:dyDescent="0.3">
      <c r="A1388" s="3">
        <v>43892</v>
      </c>
      <c r="B1388" s="5">
        <v>28399.81</v>
      </c>
      <c r="C1388" s="5">
        <v>28319.65</v>
      </c>
      <c r="D1388" s="5">
        <v>28630.39</v>
      </c>
      <c r="E1388" s="5">
        <v>28319.65</v>
      </c>
      <c r="F1388" t="s">
        <v>7027</v>
      </c>
      <c r="G1388" s="4">
        <v>5.1000000000000004E-3</v>
      </c>
    </row>
    <row r="1389" spans="1:7" x14ac:dyDescent="0.3">
      <c r="A1389" t="s">
        <v>2160</v>
      </c>
      <c r="B1389" s="5">
        <v>28256.03</v>
      </c>
      <c r="C1389" s="5">
        <v>28813.040000000001</v>
      </c>
      <c r="D1389" s="5">
        <v>28813.040000000001</v>
      </c>
      <c r="E1389" s="5">
        <v>28169.53</v>
      </c>
      <c r="F1389" t="s">
        <v>7028</v>
      </c>
      <c r="G1389" s="4">
        <v>-2.0899999999999998E-2</v>
      </c>
    </row>
    <row r="1390" spans="1:7" x14ac:dyDescent="0.3">
      <c r="A1390" t="s">
        <v>2162</v>
      </c>
      <c r="B1390" s="5">
        <v>28859.439999999999</v>
      </c>
      <c r="C1390" s="5">
        <v>28640.16</v>
      </c>
      <c r="D1390" s="5">
        <v>28879.71</v>
      </c>
      <c r="E1390" s="5">
        <v>28489.759999999998</v>
      </c>
      <c r="F1390" t="s">
        <v>7029</v>
      </c>
      <c r="G1390" s="4">
        <v>4.3E-3</v>
      </c>
    </row>
    <row r="1391" spans="1:7" x14ac:dyDescent="0.3">
      <c r="A1391" t="s">
        <v>2164</v>
      </c>
      <c r="B1391" s="5">
        <v>28734.45</v>
      </c>
      <c r="C1391" s="5">
        <v>28820.53</v>
      </c>
      <c r="D1391" s="5">
        <v>28944.240000000002</v>
      </c>
      <c r="E1391" s="5">
        <v>28728.19</v>
      </c>
      <c r="F1391" t="s">
        <v>7030</v>
      </c>
      <c r="G1391" s="4">
        <v>4.0000000000000002E-4</v>
      </c>
    </row>
    <row r="1392" spans="1:7" x14ac:dyDescent="0.3">
      <c r="A1392" t="s">
        <v>2166</v>
      </c>
      <c r="B1392" s="5">
        <v>28722.85</v>
      </c>
      <c r="C1392" s="5">
        <v>28594.28</v>
      </c>
      <c r="D1392" s="5">
        <v>28823.23</v>
      </c>
      <c r="E1392" s="5">
        <v>28575.75</v>
      </c>
      <c r="F1392" t="s">
        <v>7031</v>
      </c>
      <c r="G1392" s="4">
        <v>6.6E-3</v>
      </c>
    </row>
    <row r="1393" spans="1:7" x14ac:dyDescent="0.3">
      <c r="A1393" t="s">
        <v>2168</v>
      </c>
      <c r="B1393" s="5">
        <v>28535.8</v>
      </c>
      <c r="C1393" s="5">
        <v>28542.49</v>
      </c>
      <c r="D1393" s="5">
        <v>28671.79</v>
      </c>
      <c r="E1393" s="5">
        <v>28440.47</v>
      </c>
      <c r="F1393" t="s">
        <v>7032</v>
      </c>
      <c r="G1393" s="4">
        <v>-1.5699999999999999E-2</v>
      </c>
    </row>
    <row r="1394" spans="1:7" x14ac:dyDescent="0.3">
      <c r="A1394" t="s">
        <v>2170</v>
      </c>
      <c r="B1394" s="5">
        <v>28989.73</v>
      </c>
      <c r="C1394" s="5">
        <v>29230.39</v>
      </c>
      <c r="D1394" s="5">
        <v>29288.79</v>
      </c>
      <c r="E1394" s="5">
        <v>28843.31</v>
      </c>
      <c r="F1394" t="s">
        <v>7033</v>
      </c>
      <c r="G1394" s="4">
        <v>-5.7999999999999996E-3</v>
      </c>
    </row>
    <row r="1395" spans="1:7" x14ac:dyDescent="0.3">
      <c r="A1395" t="s">
        <v>2172</v>
      </c>
      <c r="B1395" s="5">
        <v>29160.09</v>
      </c>
      <c r="C1395" s="5">
        <v>29111.02</v>
      </c>
      <c r="D1395" s="5">
        <v>29190.47</v>
      </c>
      <c r="E1395" s="5">
        <v>28966.98</v>
      </c>
      <c r="F1395" t="s">
        <v>6128</v>
      </c>
      <c r="G1395" s="4">
        <v>-8.9999999999999998E-4</v>
      </c>
    </row>
    <row r="1396" spans="1:7" x14ac:dyDescent="0.3">
      <c r="A1396" t="s">
        <v>2174</v>
      </c>
      <c r="B1396" s="5">
        <v>29186.27</v>
      </c>
      <c r="C1396" s="5">
        <v>29263.63</v>
      </c>
      <c r="D1396" s="5">
        <v>29320.2</v>
      </c>
      <c r="E1396" s="5">
        <v>29172.26</v>
      </c>
      <c r="F1396" t="s">
        <v>7034</v>
      </c>
      <c r="G1396" s="4">
        <v>-2.9999999999999997E-4</v>
      </c>
    </row>
    <row r="1397" spans="1:7" x14ac:dyDescent="0.3">
      <c r="A1397" t="s">
        <v>2176</v>
      </c>
      <c r="B1397" s="5">
        <v>29196.04</v>
      </c>
      <c r="C1397" s="5">
        <v>29269.05</v>
      </c>
      <c r="D1397" s="5">
        <v>29341.21</v>
      </c>
      <c r="E1397" s="5">
        <v>29146.47</v>
      </c>
      <c r="F1397" t="s">
        <v>7035</v>
      </c>
      <c r="G1397" s="4">
        <v>-5.1999999999999998E-3</v>
      </c>
    </row>
    <row r="1398" spans="1:7" x14ac:dyDescent="0.3">
      <c r="A1398" t="s">
        <v>2178</v>
      </c>
      <c r="B1398" s="5">
        <v>29348.1</v>
      </c>
      <c r="C1398" s="5">
        <v>29313.31</v>
      </c>
      <c r="D1398" s="5">
        <v>29373.62</v>
      </c>
      <c r="E1398" s="5">
        <v>29289.91</v>
      </c>
      <c r="F1398" t="s">
        <v>7036</v>
      </c>
      <c r="G1398" s="4">
        <v>1.6999999999999999E-3</v>
      </c>
    </row>
    <row r="1399" spans="1:7" x14ac:dyDescent="0.3">
      <c r="A1399" t="s">
        <v>2180</v>
      </c>
      <c r="B1399" s="5">
        <v>29297.64</v>
      </c>
      <c r="C1399" s="5">
        <v>29131.95</v>
      </c>
      <c r="D1399" s="5">
        <v>29300.32</v>
      </c>
      <c r="E1399" s="5">
        <v>29131.95</v>
      </c>
      <c r="F1399" t="s">
        <v>7037</v>
      </c>
      <c r="G1399" s="4">
        <v>9.1999999999999998E-3</v>
      </c>
    </row>
    <row r="1400" spans="1:7" x14ac:dyDescent="0.3">
      <c r="A1400" t="s">
        <v>2182</v>
      </c>
      <c r="B1400" s="5">
        <v>29030.22</v>
      </c>
      <c r="C1400" s="5">
        <v>28901.8</v>
      </c>
      <c r="D1400" s="5">
        <v>29127.59</v>
      </c>
      <c r="E1400" s="5">
        <v>28897.35</v>
      </c>
      <c r="F1400" t="s">
        <v>7038</v>
      </c>
      <c r="G1400" s="4">
        <v>3.0999999999999999E-3</v>
      </c>
    </row>
    <row r="1401" spans="1:7" x14ac:dyDescent="0.3">
      <c r="A1401" t="s">
        <v>2184</v>
      </c>
      <c r="B1401" s="5">
        <v>28939.67</v>
      </c>
      <c r="C1401" s="5">
        <v>28895.5</v>
      </c>
      <c r="D1401" s="5">
        <v>29054.16</v>
      </c>
      <c r="E1401" s="5">
        <v>28872.27</v>
      </c>
      <c r="F1401" t="s">
        <v>7039</v>
      </c>
      <c r="G1401" s="4">
        <v>1.1000000000000001E-3</v>
      </c>
    </row>
    <row r="1402" spans="1:7" x14ac:dyDescent="0.3">
      <c r="A1402" t="s">
        <v>2186</v>
      </c>
      <c r="B1402" s="5">
        <v>28907.05</v>
      </c>
      <c r="C1402" s="5">
        <v>28869.01</v>
      </c>
      <c r="D1402" s="5">
        <v>28909.91</v>
      </c>
      <c r="E1402" s="5">
        <v>28819.43</v>
      </c>
      <c r="F1402" t="s">
        <v>7040</v>
      </c>
      <c r="G1402" s="4">
        <v>2.8999999999999998E-3</v>
      </c>
    </row>
    <row r="1403" spans="1:7" x14ac:dyDescent="0.3">
      <c r="A1403" s="3">
        <v>44105</v>
      </c>
      <c r="B1403" s="5">
        <v>28823.77</v>
      </c>
      <c r="C1403" s="5">
        <v>28977.52</v>
      </c>
      <c r="D1403" s="5">
        <v>29009.07</v>
      </c>
      <c r="E1403" s="5">
        <v>28789.1</v>
      </c>
      <c r="F1403" t="s">
        <v>7041</v>
      </c>
      <c r="G1403" s="4">
        <v>-4.5999999999999999E-3</v>
      </c>
    </row>
    <row r="1404" spans="1:7" x14ac:dyDescent="0.3">
      <c r="A1404" s="3">
        <v>44075</v>
      </c>
      <c r="B1404" s="5">
        <v>28956.9</v>
      </c>
      <c r="C1404" s="5">
        <v>28851.97</v>
      </c>
      <c r="D1404" s="5">
        <v>28988.01</v>
      </c>
      <c r="E1404" s="5">
        <v>28844.31</v>
      </c>
      <c r="F1404" t="s">
        <v>7042</v>
      </c>
      <c r="G1404" s="4">
        <v>7.4000000000000003E-3</v>
      </c>
    </row>
    <row r="1405" spans="1:7" x14ac:dyDescent="0.3">
      <c r="A1405" s="3">
        <v>44044</v>
      </c>
      <c r="B1405" s="5">
        <v>28745.09</v>
      </c>
      <c r="C1405" s="5">
        <v>28556.14</v>
      </c>
      <c r="D1405" s="5">
        <v>28866.18</v>
      </c>
      <c r="E1405" s="5">
        <v>28522.51</v>
      </c>
      <c r="F1405" t="s">
        <v>7043</v>
      </c>
      <c r="G1405" s="4">
        <v>5.5999999999999999E-3</v>
      </c>
    </row>
    <row r="1406" spans="1:7" x14ac:dyDescent="0.3">
      <c r="A1406" s="3">
        <v>44013</v>
      </c>
      <c r="B1406" s="5">
        <v>28583.68</v>
      </c>
      <c r="C1406" s="5">
        <v>28639.18</v>
      </c>
      <c r="D1406" s="5">
        <v>28685.5</v>
      </c>
      <c r="E1406" s="5">
        <v>28565.279999999999</v>
      </c>
      <c r="F1406" t="s">
        <v>7044</v>
      </c>
      <c r="G1406" s="4">
        <v>-4.1999999999999997E-3</v>
      </c>
    </row>
    <row r="1407" spans="1:7" x14ac:dyDescent="0.3">
      <c r="A1407" s="3">
        <v>43983</v>
      </c>
      <c r="B1407" s="5">
        <v>28703.38</v>
      </c>
      <c r="C1407" s="5">
        <v>28465.5</v>
      </c>
      <c r="D1407" s="5">
        <v>28708.02</v>
      </c>
      <c r="E1407" s="5">
        <v>28418.63</v>
      </c>
      <c r="F1407" t="s">
        <v>7045</v>
      </c>
      <c r="G1407" s="4">
        <v>2.3999999999999998E-3</v>
      </c>
    </row>
    <row r="1408" spans="1:7" x14ac:dyDescent="0.3">
      <c r="A1408" s="3">
        <v>43891</v>
      </c>
      <c r="B1408" s="5">
        <v>28634.880000000001</v>
      </c>
      <c r="C1408" s="5">
        <v>28553.33</v>
      </c>
      <c r="D1408" s="5">
        <v>28716.31</v>
      </c>
      <c r="E1408" s="5">
        <v>28500.36</v>
      </c>
      <c r="F1408" t="s">
        <v>7046</v>
      </c>
      <c r="G1408" s="4">
        <v>-8.0999999999999996E-3</v>
      </c>
    </row>
    <row r="1409" spans="1:7" x14ac:dyDescent="0.3">
      <c r="A1409" s="3">
        <v>43862</v>
      </c>
      <c r="B1409" s="5">
        <v>28868.799999999999</v>
      </c>
      <c r="C1409" s="5">
        <v>28638.97</v>
      </c>
      <c r="D1409" s="5">
        <v>28872.799999999999</v>
      </c>
      <c r="E1409" s="5">
        <v>28627.77</v>
      </c>
      <c r="F1409" t="s">
        <v>7047</v>
      </c>
      <c r="G1409" s="4">
        <v>1.1599999999999999E-2</v>
      </c>
    </row>
    <row r="1410" spans="1:7" x14ac:dyDescent="0.3">
      <c r="A1410" t="s">
        <v>2195</v>
      </c>
      <c r="B1410" s="5">
        <v>28538.44</v>
      </c>
      <c r="C1410" s="5">
        <v>28414.639999999999</v>
      </c>
      <c r="D1410" s="5">
        <v>28547.35</v>
      </c>
      <c r="E1410" s="5">
        <v>28376.49</v>
      </c>
      <c r="F1410" t="s">
        <v>7048</v>
      </c>
      <c r="G1410" s="4">
        <v>2.7000000000000001E-3</v>
      </c>
    </row>
    <row r="1411" spans="1:7" x14ac:dyDescent="0.3">
      <c r="A1411" t="s">
        <v>2197</v>
      </c>
      <c r="B1411" s="5">
        <v>28462.14</v>
      </c>
      <c r="C1411" s="5">
        <v>28654.76</v>
      </c>
      <c r="D1411" s="5">
        <v>28664.69</v>
      </c>
      <c r="E1411" s="5">
        <v>28428.98</v>
      </c>
      <c r="F1411" t="s">
        <v>7049</v>
      </c>
      <c r="G1411" s="4">
        <v>-6.4000000000000003E-3</v>
      </c>
    </row>
    <row r="1412" spans="1:7" x14ac:dyDescent="0.3">
      <c r="A1412" t="s">
        <v>2199</v>
      </c>
      <c r="B1412" s="5">
        <v>28645.26</v>
      </c>
      <c r="C1412" s="5">
        <v>28675.34</v>
      </c>
      <c r="D1412" s="5">
        <v>28701.66</v>
      </c>
      <c r="E1412" s="5">
        <v>28608.98</v>
      </c>
      <c r="F1412" t="s">
        <v>7050</v>
      </c>
      <c r="G1412" s="4">
        <v>8.0000000000000004E-4</v>
      </c>
    </row>
    <row r="1413" spans="1:7" x14ac:dyDescent="0.3">
      <c r="A1413" t="s">
        <v>2201</v>
      </c>
      <c r="B1413" s="5">
        <v>28621.39</v>
      </c>
      <c r="C1413" s="5">
        <v>28539.46</v>
      </c>
      <c r="D1413" s="5">
        <v>28624.1</v>
      </c>
      <c r="E1413" s="5">
        <v>28535.15</v>
      </c>
      <c r="F1413" t="s">
        <v>7051</v>
      </c>
      <c r="G1413" s="4">
        <v>3.7000000000000002E-3</v>
      </c>
    </row>
    <row r="1414" spans="1:7" x14ac:dyDescent="0.3">
      <c r="A1414" t="s">
        <v>2203</v>
      </c>
      <c r="B1414" s="5">
        <v>28515.45</v>
      </c>
      <c r="C1414" s="5">
        <v>28572.57</v>
      </c>
      <c r="D1414" s="5">
        <v>28576.799999999999</v>
      </c>
      <c r="E1414" s="5">
        <v>28503.21</v>
      </c>
      <c r="F1414" t="s">
        <v>7052</v>
      </c>
      <c r="G1414" s="4">
        <v>-1.2999999999999999E-3</v>
      </c>
    </row>
    <row r="1415" spans="1:7" x14ac:dyDescent="0.3">
      <c r="A1415" t="s">
        <v>2205</v>
      </c>
      <c r="B1415" s="5">
        <v>28551.53</v>
      </c>
      <c r="C1415" s="5">
        <v>28491.78</v>
      </c>
      <c r="D1415" s="5">
        <v>28582.49</v>
      </c>
      <c r="E1415" s="5">
        <v>28491.78</v>
      </c>
      <c r="F1415" t="s">
        <v>7053</v>
      </c>
      <c r="G1415" s="4">
        <v>3.3999999999999998E-3</v>
      </c>
    </row>
    <row r="1416" spans="1:7" x14ac:dyDescent="0.3">
      <c r="A1416" t="s">
        <v>2207</v>
      </c>
      <c r="B1416" s="5">
        <v>28455.09</v>
      </c>
      <c r="C1416" s="5">
        <v>28608.639999999999</v>
      </c>
      <c r="D1416" s="5">
        <v>28608.639999999999</v>
      </c>
      <c r="E1416" s="5">
        <v>28445.599999999999</v>
      </c>
      <c r="F1416" t="s">
        <v>7054</v>
      </c>
      <c r="G1416" s="4">
        <v>2.8E-3</v>
      </c>
    </row>
    <row r="1417" spans="1:7" x14ac:dyDescent="0.3">
      <c r="A1417" t="s">
        <v>2209</v>
      </c>
      <c r="B1417" s="5">
        <v>28376.959999999999</v>
      </c>
      <c r="C1417" s="5">
        <v>28278.31</v>
      </c>
      <c r="D1417" s="5">
        <v>28381.48</v>
      </c>
      <c r="E1417" s="5">
        <v>28278.240000000002</v>
      </c>
      <c r="F1417" t="s">
        <v>7055</v>
      </c>
      <c r="G1417" s="4">
        <v>4.8999999999999998E-3</v>
      </c>
    </row>
    <row r="1418" spans="1:7" x14ac:dyDescent="0.3">
      <c r="A1418" t="s">
        <v>2211</v>
      </c>
      <c r="B1418" s="5">
        <v>28239.279999999999</v>
      </c>
      <c r="C1418" s="5">
        <v>28291.439999999999</v>
      </c>
      <c r="D1418" s="5">
        <v>28323.25</v>
      </c>
      <c r="E1418" s="5">
        <v>28239.279999999999</v>
      </c>
      <c r="F1418" t="s">
        <v>7056</v>
      </c>
      <c r="G1418" s="4">
        <v>-1E-3</v>
      </c>
    </row>
    <row r="1419" spans="1:7" x14ac:dyDescent="0.3">
      <c r="A1419" t="s">
        <v>2213</v>
      </c>
      <c r="B1419" s="5">
        <v>28267.16</v>
      </c>
      <c r="C1419" s="5">
        <v>28221.75</v>
      </c>
      <c r="D1419" s="5">
        <v>28328.63</v>
      </c>
      <c r="E1419" s="5">
        <v>28220.560000000001</v>
      </c>
      <c r="F1419" t="s">
        <v>7057</v>
      </c>
      <c r="G1419" s="4">
        <v>1.1000000000000001E-3</v>
      </c>
    </row>
    <row r="1420" spans="1:7" x14ac:dyDescent="0.3">
      <c r="A1420" t="s">
        <v>2215</v>
      </c>
      <c r="B1420" s="5">
        <v>28235.89</v>
      </c>
      <c r="C1420" s="5">
        <v>28191.67</v>
      </c>
      <c r="D1420" s="5">
        <v>28337.49</v>
      </c>
      <c r="E1420" s="5">
        <v>28191.67</v>
      </c>
      <c r="F1420" t="s">
        <v>7057</v>
      </c>
      <c r="G1420" s="4">
        <v>3.5999999999999999E-3</v>
      </c>
    </row>
    <row r="1421" spans="1:7" x14ac:dyDescent="0.3">
      <c r="A1421" t="s">
        <v>2217</v>
      </c>
      <c r="B1421" s="5">
        <v>28135.38</v>
      </c>
      <c r="C1421" s="5">
        <v>28123.64</v>
      </c>
      <c r="D1421" s="5">
        <v>28290.73</v>
      </c>
      <c r="E1421" s="5">
        <v>28028.32</v>
      </c>
      <c r="F1421" t="s">
        <v>7058</v>
      </c>
      <c r="G1421" s="4">
        <v>1E-4</v>
      </c>
    </row>
    <row r="1422" spans="1:7" x14ac:dyDescent="0.3">
      <c r="A1422" s="3">
        <v>43811</v>
      </c>
      <c r="B1422" s="5">
        <v>28132.05</v>
      </c>
      <c r="C1422" s="5">
        <v>27898.34</v>
      </c>
      <c r="D1422" s="5">
        <v>28224.95</v>
      </c>
      <c r="E1422" s="5">
        <v>27859.87</v>
      </c>
      <c r="F1422" t="s">
        <v>7059</v>
      </c>
      <c r="G1422" s="4">
        <v>7.9000000000000008E-3</v>
      </c>
    </row>
    <row r="1423" spans="1:7" x14ac:dyDescent="0.3">
      <c r="A1423" s="3">
        <v>43781</v>
      </c>
      <c r="B1423" s="5">
        <v>27911.3</v>
      </c>
      <c r="C1423" s="5">
        <v>27867.31</v>
      </c>
      <c r="D1423" s="5">
        <v>27925.5</v>
      </c>
      <c r="E1423" s="5">
        <v>27801.8</v>
      </c>
      <c r="F1423" t="s">
        <v>7060</v>
      </c>
      <c r="G1423" s="4">
        <v>1.1000000000000001E-3</v>
      </c>
    </row>
    <row r="1424" spans="1:7" x14ac:dyDescent="0.3">
      <c r="A1424" s="3">
        <v>43750</v>
      </c>
      <c r="B1424" s="5">
        <v>27881.72</v>
      </c>
      <c r="C1424" s="5">
        <v>27900.65</v>
      </c>
      <c r="D1424" s="5">
        <v>27949.02</v>
      </c>
      <c r="E1424" s="5">
        <v>27804</v>
      </c>
      <c r="F1424" t="s">
        <v>7061</v>
      </c>
      <c r="G1424" s="4">
        <v>-1E-3</v>
      </c>
    </row>
    <row r="1425" spans="1:7" x14ac:dyDescent="0.3">
      <c r="A1425" s="3">
        <v>43720</v>
      </c>
      <c r="B1425" s="5">
        <v>27909.599999999999</v>
      </c>
      <c r="C1425" s="5">
        <v>27987.05</v>
      </c>
      <c r="D1425" s="5">
        <v>28010.42</v>
      </c>
      <c r="E1425" s="5">
        <v>27906.14</v>
      </c>
      <c r="F1425" t="s">
        <v>7062</v>
      </c>
      <c r="G1425" s="4">
        <v>-3.8E-3</v>
      </c>
    </row>
    <row r="1426" spans="1:7" x14ac:dyDescent="0.3">
      <c r="A1426" s="3">
        <v>43628</v>
      </c>
      <c r="B1426" s="5">
        <v>28015.06</v>
      </c>
      <c r="C1426" s="5">
        <v>27839.68</v>
      </c>
      <c r="D1426" s="5">
        <v>28035.85</v>
      </c>
      <c r="E1426" s="5">
        <v>27839.68</v>
      </c>
      <c r="F1426" t="s">
        <v>7063</v>
      </c>
      <c r="G1426" s="4">
        <v>1.2200000000000001E-2</v>
      </c>
    </row>
    <row r="1427" spans="1:7" x14ac:dyDescent="0.3">
      <c r="A1427" s="3">
        <v>43597</v>
      </c>
      <c r="B1427" s="5">
        <v>27677.79</v>
      </c>
      <c r="C1427" s="5">
        <v>27736.05</v>
      </c>
      <c r="D1427" s="5">
        <v>27745.200000000001</v>
      </c>
      <c r="E1427" s="5">
        <v>27562.799999999999</v>
      </c>
      <c r="F1427" t="s">
        <v>7064</v>
      </c>
      <c r="G1427" s="4">
        <v>1E-3</v>
      </c>
    </row>
    <row r="1428" spans="1:7" x14ac:dyDescent="0.3">
      <c r="A1428" s="3">
        <v>43567</v>
      </c>
      <c r="B1428" s="5">
        <v>27649.78</v>
      </c>
      <c r="C1428" s="5">
        <v>27634.63</v>
      </c>
      <c r="D1428" s="5">
        <v>27727.45</v>
      </c>
      <c r="E1428" s="5">
        <v>27612.080000000002</v>
      </c>
      <c r="F1428" t="s">
        <v>7065</v>
      </c>
      <c r="G1428" s="4">
        <v>5.3E-3</v>
      </c>
    </row>
    <row r="1429" spans="1:7" x14ac:dyDescent="0.3">
      <c r="A1429" s="3">
        <v>43536</v>
      </c>
      <c r="B1429" s="5">
        <v>27502.81</v>
      </c>
      <c r="C1429" s="5">
        <v>27501.98</v>
      </c>
      <c r="D1429" s="5">
        <v>27524.74</v>
      </c>
      <c r="E1429" s="5">
        <v>27325.13</v>
      </c>
      <c r="F1429" t="s">
        <v>7066</v>
      </c>
      <c r="G1429" s="4">
        <v>-1.01E-2</v>
      </c>
    </row>
    <row r="1430" spans="1:7" x14ac:dyDescent="0.3">
      <c r="A1430" s="3">
        <v>43508</v>
      </c>
      <c r="B1430" s="5">
        <v>27783.040000000001</v>
      </c>
      <c r="C1430" s="5">
        <v>28109.74</v>
      </c>
      <c r="D1430" s="5">
        <v>28109.84</v>
      </c>
      <c r="E1430" s="5">
        <v>27782.35</v>
      </c>
      <c r="F1430" t="s">
        <v>7067</v>
      </c>
      <c r="G1430" s="4">
        <v>-9.5999999999999992E-3</v>
      </c>
    </row>
    <row r="1431" spans="1:7" x14ac:dyDescent="0.3">
      <c r="A1431" t="s">
        <v>2228</v>
      </c>
      <c r="B1431" s="5">
        <v>28051.41</v>
      </c>
      <c r="C1431" s="5">
        <v>28103.16</v>
      </c>
      <c r="D1431" s="5">
        <v>28119.51</v>
      </c>
      <c r="E1431" s="5">
        <v>28042.53</v>
      </c>
      <c r="F1431" t="s">
        <v>7068</v>
      </c>
      <c r="G1431" s="4">
        <v>-4.0000000000000001E-3</v>
      </c>
    </row>
    <row r="1432" spans="1:7" x14ac:dyDescent="0.3">
      <c r="A1432" t="s">
        <v>2230</v>
      </c>
      <c r="B1432" s="5">
        <v>28164</v>
      </c>
      <c r="C1432" s="5">
        <v>28156.47</v>
      </c>
      <c r="D1432" s="5">
        <v>28174.97</v>
      </c>
      <c r="E1432" s="5">
        <v>28075.23</v>
      </c>
      <c r="F1432" t="s">
        <v>7069</v>
      </c>
      <c r="G1432" s="4">
        <v>1.5E-3</v>
      </c>
    </row>
    <row r="1433" spans="1:7" x14ac:dyDescent="0.3">
      <c r="A1433" t="s">
        <v>2232</v>
      </c>
      <c r="B1433" s="5">
        <v>28121.68</v>
      </c>
      <c r="C1433" s="5">
        <v>28080.75</v>
      </c>
      <c r="D1433" s="5">
        <v>28146.02</v>
      </c>
      <c r="E1433" s="5">
        <v>28042.21</v>
      </c>
      <c r="F1433" t="s">
        <v>7070</v>
      </c>
      <c r="G1433" s="4">
        <v>2E-3</v>
      </c>
    </row>
    <row r="1434" spans="1:7" x14ac:dyDescent="0.3">
      <c r="A1434" t="s">
        <v>2234</v>
      </c>
      <c r="B1434" s="5">
        <v>28066.47</v>
      </c>
      <c r="C1434" s="5">
        <v>27917.77</v>
      </c>
      <c r="D1434" s="5">
        <v>28068.69</v>
      </c>
      <c r="E1434" s="5">
        <v>27917.77</v>
      </c>
      <c r="F1434" t="s">
        <v>7071</v>
      </c>
      <c r="G1434" s="4">
        <v>6.7999999999999996E-3</v>
      </c>
    </row>
    <row r="1435" spans="1:7" x14ac:dyDescent="0.3">
      <c r="A1435" t="s">
        <v>2236</v>
      </c>
      <c r="B1435" s="5">
        <v>27875.62</v>
      </c>
      <c r="C1435" s="5">
        <v>27831.23</v>
      </c>
      <c r="D1435" s="5">
        <v>27898.46</v>
      </c>
      <c r="E1435" s="5">
        <v>27773.98</v>
      </c>
      <c r="F1435" t="s">
        <v>7072</v>
      </c>
      <c r="G1435" s="4">
        <v>3.8999999999999998E-3</v>
      </c>
    </row>
    <row r="1436" spans="1:7" x14ac:dyDescent="0.3">
      <c r="A1436" t="s">
        <v>2238</v>
      </c>
      <c r="B1436" s="5">
        <v>27766.29</v>
      </c>
      <c r="C1436" s="5">
        <v>27820.28</v>
      </c>
      <c r="D1436" s="5">
        <v>27828.33</v>
      </c>
      <c r="E1436" s="5">
        <v>27708.34</v>
      </c>
      <c r="F1436" t="s">
        <v>7073</v>
      </c>
      <c r="G1436" s="4">
        <v>-2E-3</v>
      </c>
    </row>
    <row r="1437" spans="1:7" x14ac:dyDescent="0.3">
      <c r="A1437" t="s">
        <v>2240</v>
      </c>
      <c r="B1437" s="5">
        <v>27821.09</v>
      </c>
      <c r="C1437" s="5">
        <v>27879.55</v>
      </c>
      <c r="D1437" s="5">
        <v>27897.279999999999</v>
      </c>
      <c r="E1437" s="5">
        <v>27675.279999999999</v>
      </c>
      <c r="F1437" t="s">
        <v>7074</v>
      </c>
      <c r="G1437" s="4">
        <v>-4.0000000000000001E-3</v>
      </c>
    </row>
    <row r="1438" spans="1:7" x14ac:dyDescent="0.3">
      <c r="A1438" t="s">
        <v>2242</v>
      </c>
      <c r="B1438" s="5">
        <v>27934.02</v>
      </c>
      <c r="C1438" s="5">
        <v>28079.759999999998</v>
      </c>
      <c r="D1438" s="5">
        <v>28090.21</v>
      </c>
      <c r="E1438" s="5">
        <v>27894.52</v>
      </c>
      <c r="F1438" t="s">
        <v>7075</v>
      </c>
      <c r="G1438" s="4">
        <v>-3.5999999999999999E-3</v>
      </c>
    </row>
    <row r="1439" spans="1:7" x14ac:dyDescent="0.3">
      <c r="A1439" t="s">
        <v>2244</v>
      </c>
      <c r="B1439" s="5">
        <v>28036.22</v>
      </c>
      <c r="C1439" s="5">
        <v>27993.22</v>
      </c>
      <c r="D1439" s="5">
        <v>28040.97</v>
      </c>
      <c r="E1439" s="5">
        <v>27969.24</v>
      </c>
      <c r="F1439" t="s">
        <v>7076</v>
      </c>
      <c r="G1439" s="4">
        <v>1.1000000000000001E-3</v>
      </c>
    </row>
    <row r="1440" spans="1:7" x14ac:dyDescent="0.3">
      <c r="A1440" t="s">
        <v>2245</v>
      </c>
      <c r="B1440" s="5">
        <v>28004.89</v>
      </c>
      <c r="C1440" s="5">
        <v>27843.54</v>
      </c>
      <c r="D1440" s="5">
        <v>28004.89</v>
      </c>
      <c r="E1440" s="5">
        <v>27843.54</v>
      </c>
      <c r="F1440" t="s">
        <v>7077</v>
      </c>
      <c r="G1440" s="4">
        <v>8.0000000000000002E-3</v>
      </c>
    </row>
    <row r="1441" spans="1:7" x14ac:dyDescent="0.3">
      <c r="A1441" t="s">
        <v>2247</v>
      </c>
      <c r="B1441" s="5">
        <v>27781.96</v>
      </c>
      <c r="C1441" s="5">
        <v>27757.200000000001</v>
      </c>
      <c r="D1441" s="5">
        <v>27800.71</v>
      </c>
      <c r="E1441" s="5">
        <v>27676.97</v>
      </c>
      <c r="F1441" t="s">
        <v>7078</v>
      </c>
      <c r="G1441" s="4">
        <v>-1E-4</v>
      </c>
    </row>
    <row r="1442" spans="1:7" x14ac:dyDescent="0.3">
      <c r="A1442" t="s">
        <v>2249</v>
      </c>
      <c r="B1442" s="5">
        <v>27783.59</v>
      </c>
      <c r="C1442" s="5">
        <v>27622.04</v>
      </c>
      <c r="D1442" s="5">
        <v>27806.400000000001</v>
      </c>
      <c r="E1442" s="5">
        <v>27587.200000000001</v>
      </c>
      <c r="F1442" t="s">
        <v>7079</v>
      </c>
      <c r="G1442" s="4">
        <v>3.3E-3</v>
      </c>
    </row>
    <row r="1443" spans="1:7" x14ac:dyDescent="0.3">
      <c r="A1443" s="3">
        <v>43810</v>
      </c>
      <c r="B1443" s="5">
        <v>27691.49</v>
      </c>
      <c r="C1443" s="5">
        <v>27701.59</v>
      </c>
      <c r="D1443" s="5">
        <v>27770.86</v>
      </c>
      <c r="E1443" s="5">
        <v>27635.32</v>
      </c>
      <c r="F1443" t="s">
        <v>7080</v>
      </c>
      <c r="G1443" s="4">
        <v>0</v>
      </c>
    </row>
    <row r="1444" spans="1:7" x14ac:dyDescent="0.3">
      <c r="A1444" s="3">
        <v>43780</v>
      </c>
      <c r="B1444" s="5">
        <v>27691.49</v>
      </c>
      <c r="C1444" s="5">
        <v>27580.66</v>
      </c>
      <c r="D1444" s="5">
        <v>27714.39</v>
      </c>
      <c r="E1444" s="5">
        <v>27517.67</v>
      </c>
      <c r="F1444" t="s">
        <v>7081</v>
      </c>
      <c r="G1444" s="4">
        <v>4.0000000000000002E-4</v>
      </c>
    </row>
    <row r="1445" spans="1:7" x14ac:dyDescent="0.3">
      <c r="A1445" s="3">
        <v>43688</v>
      </c>
      <c r="B1445" s="5">
        <v>27681.24</v>
      </c>
      <c r="C1445" s="5">
        <v>27686.2</v>
      </c>
      <c r="D1445" s="5">
        <v>27694.95</v>
      </c>
      <c r="E1445" s="5">
        <v>27578.97</v>
      </c>
      <c r="F1445" t="s">
        <v>7082</v>
      </c>
      <c r="G1445" s="4">
        <v>2.0000000000000001E-4</v>
      </c>
    </row>
    <row r="1446" spans="1:7" x14ac:dyDescent="0.3">
      <c r="A1446" s="3">
        <v>43657</v>
      </c>
      <c r="B1446" s="5">
        <v>27674.799999999999</v>
      </c>
      <c r="C1446" s="5">
        <v>27590.16</v>
      </c>
      <c r="D1446" s="5">
        <v>27774.67</v>
      </c>
      <c r="E1446" s="5">
        <v>27590.16</v>
      </c>
      <c r="F1446" t="s">
        <v>7083</v>
      </c>
      <c r="G1446" s="4">
        <v>6.6E-3</v>
      </c>
    </row>
    <row r="1447" spans="1:7" x14ac:dyDescent="0.3">
      <c r="A1447" s="3">
        <v>43627</v>
      </c>
      <c r="B1447" s="5">
        <v>27492.560000000001</v>
      </c>
      <c r="C1447" s="5">
        <v>27502.74</v>
      </c>
      <c r="D1447" s="5">
        <v>27526.05</v>
      </c>
      <c r="E1447" s="5">
        <v>27407.81</v>
      </c>
      <c r="F1447" t="s">
        <v>7084</v>
      </c>
      <c r="G1447" s="4">
        <v>0</v>
      </c>
    </row>
    <row r="1448" spans="1:7" x14ac:dyDescent="0.3">
      <c r="A1448" s="3">
        <v>43596</v>
      </c>
      <c r="B1448" s="5">
        <v>27492.63</v>
      </c>
      <c r="C1448" s="5">
        <v>27500.23</v>
      </c>
      <c r="D1448" s="5">
        <v>27560.36</v>
      </c>
      <c r="E1448" s="5">
        <v>27453.55</v>
      </c>
      <c r="F1448" t="s">
        <v>7085</v>
      </c>
      <c r="G1448" s="4">
        <v>1.1000000000000001E-3</v>
      </c>
    </row>
    <row r="1449" spans="1:7" x14ac:dyDescent="0.3">
      <c r="A1449" s="3">
        <v>43566</v>
      </c>
      <c r="B1449" s="5">
        <v>27462.11</v>
      </c>
      <c r="C1449" s="5">
        <v>27402.06</v>
      </c>
      <c r="D1449" s="5">
        <v>27517.58</v>
      </c>
      <c r="E1449" s="5">
        <v>27402.06</v>
      </c>
      <c r="F1449" t="s">
        <v>7086</v>
      </c>
      <c r="G1449" s="4">
        <v>4.1999999999999997E-3</v>
      </c>
    </row>
    <row r="1450" spans="1:7" x14ac:dyDescent="0.3">
      <c r="A1450" s="3">
        <v>43476</v>
      </c>
      <c r="B1450" s="5">
        <v>27347.360000000001</v>
      </c>
      <c r="C1450" s="5">
        <v>27142.95</v>
      </c>
      <c r="D1450" s="5">
        <v>27347.43</v>
      </c>
      <c r="E1450" s="5">
        <v>27142.95</v>
      </c>
      <c r="F1450" t="s">
        <v>7087</v>
      </c>
      <c r="G1450" s="4">
        <v>1.11E-2</v>
      </c>
    </row>
    <row r="1451" spans="1:7" x14ac:dyDescent="0.3">
      <c r="A1451" t="s">
        <v>2258</v>
      </c>
      <c r="B1451" s="5">
        <v>27046.23</v>
      </c>
      <c r="C1451" s="5">
        <v>27188.37</v>
      </c>
      <c r="D1451" s="5">
        <v>27188.37</v>
      </c>
      <c r="E1451" s="5">
        <v>26918.29</v>
      </c>
      <c r="F1451" t="s">
        <v>7088</v>
      </c>
      <c r="G1451" s="4">
        <v>-5.1999999999999998E-3</v>
      </c>
    </row>
    <row r="1452" spans="1:7" x14ac:dyDescent="0.3">
      <c r="A1452" t="s">
        <v>2260</v>
      </c>
      <c r="B1452" s="5">
        <v>27186.69</v>
      </c>
      <c r="C1452" s="5">
        <v>27110.71</v>
      </c>
      <c r="D1452" s="5">
        <v>27204.36</v>
      </c>
      <c r="E1452" s="5">
        <v>26999.64</v>
      </c>
      <c r="F1452" t="s">
        <v>7089</v>
      </c>
      <c r="G1452" s="4">
        <v>4.3E-3</v>
      </c>
    </row>
    <row r="1453" spans="1:7" x14ac:dyDescent="0.3">
      <c r="A1453" t="s">
        <v>2262</v>
      </c>
      <c r="B1453" s="5">
        <v>27071.42</v>
      </c>
      <c r="C1453" s="5">
        <v>27061.07</v>
      </c>
      <c r="D1453" s="5">
        <v>27165.94</v>
      </c>
      <c r="E1453" s="5">
        <v>27039.759999999998</v>
      </c>
      <c r="F1453" t="s">
        <v>7090</v>
      </c>
      <c r="G1453" s="4">
        <v>-6.9999999999999999E-4</v>
      </c>
    </row>
    <row r="1454" spans="1:7" x14ac:dyDescent="0.3">
      <c r="A1454" t="s">
        <v>2264</v>
      </c>
      <c r="B1454" s="5">
        <v>27090.720000000001</v>
      </c>
      <c r="C1454" s="5">
        <v>27040.33</v>
      </c>
      <c r="D1454" s="5">
        <v>27167.88</v>
      </c>
      <c r="E1454" s="5">
        <v>27028.71</v>
      </c>
      <c r="F1454" t="s">
        <v>7091</v>
      </c>
      <c r="G1454" s="4">
        <v>4.8999999999999998E-3</v>
      </c>
    </row>
    <row r="1455" spans="1:7" x14ac:dyDescent="0.3">
      <c r="A1455" t="s">
        <v>2266</v>
      </c>
      <c r="B1455" s="5">
        <v>26958.06</v>
      </c>
      <c r="C1455" s="5">
        <v>26789.61</v>
      </c>
      <c r="D1455" s="5">
        <v>27015.37</v>
      </c>
      <c r="E1455" s="5">
        <v>26765.68</v>
      </c>
      <c r="F1455" t="s">
        <v>7092</v>
      </c>
      <c r="G1455" s="4">
        <v>5.7000000000000002E-3</v>
      </c>
    </row>
    <row r="1456" spans="1:7" x14ac:dyDescent="0.3">
      <c r="A1456" t="s">
        <v>2268</v>
      </c>
      <c r="B1456" s="5">
        <v>26805.53</v>
      </c>
      <c r="C1456" s="5">
        <v>26893.93</v>
      </c>
      <c r="D1456" s="5">
        <v>26931.78</v>
      </c>
      <c r="E1456" s="5">
        <v>26714.34</v>
      </c>
      <c r="F1456" t="s">
        <v>7093</v>
      </c>
      <c r="G1456" s="4">
        <v>-1.1000000000000001E-3</v>
      </c>
    </row>
    <row r="1457" spans="1:7" x14ac:dyDescent="0.3">
      <c r="A1457" t="s">
        <v>2270</v>
      </c>
      <c r="B1457" s="5">
        <v>26833.95</v>
      </c>
      <c r="C1457" s="5">
        <v>26835.24</v>
      </c>
      <c r="D1457" s="5">
        <v>26896.89</v>
      </c>
      <c r="E1457" s="5">
        <v>26745</v>
      </c>
      <c r="F1457" t="s">
        <v>7094</v>
      </c>
      <c r="G1457" s="4">
        <v>1.6999999999999999E-3</v>
      </c>
    </row>
    <row r="1458" spans="1:7" x14ac:dyDescent="0.3">
      <c r="A1458" t="s">
        <v>2272</v>
      </c>
      <c r="B1458" s="5">
        <v>26788.1</v>
      </c>
      <c r="C1458" s="5">
        <v>26850.43</v>
      </c>
      <c r="D1458" s="5">
        <v>26946.639999999999</v>
      </c>
      <c r="E1458" s="5">
        <v>26782.61</v>
      </c>
      <c r="F1458" t="s">
        <v>7095</v>
      </c>
      <c r="G1458" s="4">
        <v>-1.5E-3</v>
      </c>
    </row>
    <row r="1459" spans="1:7" x14ac:dyDescent="0.3">
      <c r="A1459" t="s">
        <v>2274</v>
      </c>
      <c r="B1459" s="5">
        <v>26827.64</v>
      </c>
      <c r="C1459" s="5">
        <v>26852.67</v>
      </c>
      <c r="D1459" s="5">
        <v>26852.67</v>
      </c>
      <c r="E1459" s="5">
        <v>26747.62</v>
      </c>
      <c r="F1459" t="s">
        <v>7096</v>
      </c>
      <c r="G1459" s="4">
        <v>2.0999999999999999E-3</v>
      </c>
    </row>
    <row r="1460" spans="1:7" x14ac:dyDescent="0.3">
      <c r="A1460" t="s">
        <v>2276</v>
      </c>
      <c r="B1460" s="5">
        <v>26770.2</v>
      </c>
      <c r="C1460" s="5">
        <v>27004.49</v>
      </c>
      <c r="D1460" s="5">
        <v>27018.25</v>
      </c>
      <c r="E1460" s="5">
        <v>26770.13</v>
      </c>
      <c r="F1460" t="s">
        <v>7097</v>
      </c>
      <c r="G1460" s="4">
        <v>-9.4999999999999998E-3</v>
      </c>
    </row>
    <row r="1461" spans="1:7" x14ac:dyDescent="0.3">
      <c r="A1461" t="s">
        <v>2278</v>
      </c>
      <c r="B1461" s="5">
        <v>27025.88</v>
      </c>
      <c r="C1461" s="5">
        <v>27032.38</v>
      </c>
      <c r="D1461" s="5">
        <v>27112.16</v>
      </c>
      <c r="E1461" s="5">
        <v>26970.29</v>
      </c>
      <c r="F1461" t="s">
        <v>7098</v>
      </c>
      <c r="G1461" s="4">
        <v>8.9999999999999998E-4</v>
      </c>
    </row>
    <row r="1462" spans="1:7" x14ac:dyDescent="0.3">
      <c r="A1462" t="s">
        <v>2280</v>
      </c>
      <c r="B1462" s="5">
        <v>27001.98</v>
      </c>
      <c r="C1462" s="5">
        <v>26972.31</v>
      </c>
      <c r="D1462" s="5">
        <v>27058.34</v>
      </c>
      <c r="E1462" s="5">
        <v>26943.29</v>
      </c>
      <c r="F1462" t="s">
        <v>7099</v>
      </c>
      <c r="G1462" s="4">
        <v>-8.0000000000000004E-4</v>
      </c>
    </row>
    <row r="1463" spans="1:7" x14ac:dyDescent="0.3">
      <c r="A1463" t="s">
        <v>2281</v>
      </c>
      <c r="B1463" s="5">
        <v>27024.799999999999</v>
      </c>
      <c r="C1463" s="5">
        <v>26811.200000000001</v>
      </c>
      <c r="D1463" s="5">
        <v>27120.11</v>
      </c>
      <c r="E1463" s="5">
        <v>26811.200000000001</v>
      </c>
      <c r="F1463" t="s">
        <v>7100</v>
      </c>
      <c r="G1463" s="4">
        <v>8.8999999999999999E-3</v>
      </c>
    </row>
    <row r="1464" spans="1:7" x14ac:dyDescent="0.3">
      <c r="A1464" t="s">
        <v>2283</v>
      </c>
      <c r="B1464" s="5">
        <v>26787.360000000001</v>
      </c>
      <c r="C1464" s="5">
        <v>26766.43</v>
      </c>
      <c r="D1464" s="5">
        <v>26874.33</v>
      </c>
      <c r="E1464" s="5">
        <v>26749.18</v>
      </c>
      <c r="F1464" t="s">
        <v>7101</v>
      </c>
      <c r="G1464" s="4">
        <v>-1.1000000000000001E-3</v>
      </c>
    </row>
    <row r="1465" spans="1:7" x14ac:dyDescent="0.3">
      <c r="A1465" s="3">
        <v>43779</v>
      </c>
      <c r="B1465" s="5">
        <v>26816.59</v>
      </c>
      <c r="C1465" s="5">
        <v>26694.2</v>
      </c>
      <c r="D1465" s="5">
        <v>27013.97</v>
      </c>
      <c r="E1465" s="5">
        <v>26694.2</v>
      </c>
      <c r="F1465" t="s">
        <v>7102</v>
      </c>
      <c r="G1465" s="4">
        <v>1.21E-2</v>
      </c>
    </row>
    <row r="1466" spans="1:7" x14ac:dyDescent="0.3">
      <c r="A1466" s="3">
        <v>43748</v>
      </c>
      <c r="B1466" s="5">
        <v>26496.67</v>
      </c>
      <c r="C1466" s="5">
        <v>26317.35</v>
      </c>
      <c r="D1466" s="5">
        <v>26603.31</v>
      </c>
      <c r="E1466" s="5">
        <v>26314.51</v>
      </c>
      <c r="F1466" t="s">
        <v>7103</v>
      </c>
      <c r="G1466" s="4">
        <v>5.7000000000000002E-3</v>
      </c>
    </row>
    <row r="1467" spans="1:7" x14ac:dyDescent="0.3">
      <c r="A1467" s="3">
        <v>43718</v>
      </c>
      <c r="B1467" s="5">
        <v>26346.01</v>
      </c>
      <c r="C1467" s="5">
        <v>26308.23</v>
      </c>
      <c r="D1467" s="5">
        <v>26424.31</v>
      </c>
      <c r="E1467" s="5">
        <v>26249.75</v>
      </c>
      <c r="F1467" t="s">
        <v>7104</v>
      </c>
      <c r="G1467" s="4">
        <v>7.0000000000000001E-3</v>
      </c>
    </row>
    <row r="1468" spans="1:7" x14ac:dyDescent="0.3">
      <c r="A1468" s="3">
        <v>43687</v>
      </c>
      <c r="B1468" s="5">
        <v>26164.04</v>
      </c>
      <c r="C1468" s="5">
        <v>26276.59</v>
      </c>
      <c r="D1468" s="5">
        <v>26421.81</v>
      </c>
      <c r="E1468" s="5">
        <v>26139.8</v>
      </c>
      <c r="F1468" t="s">
        <v>7105</v>
      </c>
      <c r="G1468" s="4">
        <v>-1.1900000000000001E-2</v>
      </c>
    </row>
    <row r="1469" spans="1:7" x14ac:dyDescent="0.3">
      <c r="A1469" s="3">
        <v>43656</v>
      </c>
      <c r="B1469" s="5">
        <v>26478.02</v>
      </c>
      <c r="C1469" s="5">
        <v>26502.33</v>
      </c>
      <c r="D1469" s="5">
        <v>26655.84</v>
      </c>
      <c r="E1469" s="5">
        <v>26424.54</v>
      </c>
      <c r="F1469" t="s">
        <v>7106</v>
      </c>
      <c r="G1469" s="4">
        <v>-3.5999999999999999E-3</v>
      </c>
    </row>
    <row r="1470" spans="1:7" x14ac:dyDescent="0.3">
      <c r="A1470" s="3">
        <v>43565</v>
      </c>
      <c r="B1470" s="5">
        <v>26573.72</v>
      </c>
      <c r="C1470" s="5">
        <v>26271.7</v>
      </c>
      <c r="D1470" s="5">
        <v>26590.74</v>
      </c>
      <c r="E1470" s="5">
        <v>26271.7</v>
      </c>
      <c r="F1470" t="s">
        <v>7107</v>
      </c>
      <c r="G1470" s="4">
        <v>1.4200000000000001E-2</v>
      </c>
    </row>
    <row r="1471" spans="1:7" x14ac:dyDescent="0.3">
      <c r="A1471" s="3">
        <v>43534</v>
      </c>
      <c r="B1471" s="5">
        <v>26201.040000000001</v>
      </c>
      <c r="C1471" s="5">
        <v>26039.02</v>
      </c>
      <c r="D1471" s="5">
        <v>26205.200000000001</v>
      </c>
      <c r="E1471" s="5">
        <v>25743.46</v>
      </c>
      <c r="F1471" t="s">
        <v>7108</v>
      </c>
      <c r="G1471" s="4">
        <v>4.7000000000000002E-3</v>
      </c>
    </row>
    <row r="1472" spans="1:7" x14ac:dyDescent="0.3">
      <c r="A1472" s="3">
        <v>43506</v>
      </c>
      <c r="B1472" s="5">
        <v>26078.62</v>
      </c>
      <c r="C1472" s="5">
        <v>26425.86</v>
      </c>
      <c r="D1472" s="5">
        <v>26438.04</v>
      </c>
      <c r="E1472" s="5">
        <v>25974.12</v>
      </c>
      <c r="F1472" t="s">
        <v>7109</v>
      </c>
      <c r="G1472" s="4">
        <v>-1.8599999999999998E-2</v>
      </c>
    </row>
    <row r="1473" spans="1:7" x14ac:dyDescent="0.3">
      <c r="A1473" s="3">
        <v>43475</v>
      </c>
      <c r="B1473" s="5">
        <v>26573.040000000001</v>
      </c>
      <c r="C1473" s="5">
        <v>26962.54</v>
      </c>
      <c r="D1473" s="5">
        <v>27046.21</v>
      </c>
      <c r="E1473" s="5">
        <v>26562.22</v>
      </c>
      <c r="F1473" t="s">
        <v>5915</v>
      </c>
      <c r="G1473" s="4">
        <v>-1.2800000000000001E-2</v>
      </c>
    </row>
    <row r="1474" spans="1:7" x14ac:dyDescent="0.3">
      <c r="A1474" t="s">
        <v>2294</v>
      </c>
      <c r="B1474" s="5">
        <v>26916.83</v>
      </c>
      <c r="C1474" s="5">
        <v>26852.33</v>
      </c>
      <c r="D1474" s="5">
        <v>26998.86</v>
      </c>
      <c r="E1474" s="5">
        <v>26852.33</v>
      </c>
      <c r="F1474" t="s">
        <v>7110</v>
      </c>
      <c r="G1474" s="4">
        <v>3.5999999999999999E-3</v>
      </c>
    </row>
    <row r="1475" spans="1:7" x14ac:dyDescent="0.3">
      <c r="A1475" t="s">
        <v>2296</v>
      </c>
      <c r="B1475" s="5">
        <v>26820.25</v>
      </c>
      <c r="C1475" s="5">
        <v>26987.26</v>
      </c>
      <c r="D1475" s="5">
        <v>27012.54</v>
      </c>
      <c r="E1475" s="5">
        <v>26715.82</v>
      </c>
      <c r="F1475" t="s">
        <v>7111</v>
      </c>
      <c r="G1475" s="4">
        <v>-2.5999999999999999E-3</v>
      </c>
    </row>
    <row r="1476" spans="1:7" x14ac:dyDescent="0.3">
      <c r="A1476" t="s">
        <v>2297</v>
      </c>
      <c r="B1476" s="5">
        <v>26891.119999999999</v>
      </c>
      <c r="C1476" s="5">
        <v>27004.11</v>
      </c>
      <c r="D1476" s="5">
        <v>27015.07</v>
      </c>
      <c r="E1476" s="5">
        <v>26803.84</v>
      </c>
      <c r="F1476" t="s">
        <v>7112</v>
      </c>
      <c r="G1476" s="4">
        <v>-3.0000000000000001E-3</v>
      </c>
    </row>
    <row r="1477" spans="1:7" x14ac:dyDescent="0.3">
      <c r="A1477" t="s">
        <v>2298</v>
      </c>
      <c r="B1477" s="5">
        <v>26970.71</v>
      </c>
      <c r="C1477" s="5">
        <v>26866.71</v>
      </c>
      <c r="D1477" s="5">
        <v>27016.560000000001</v>
      </c>
      <c r="E1477" s="5">
        <v>26755.86</v>
      </c>
      <c r="F1477" t="s">
        <v>7113</v>
      </c>
      <c r="G1477" s="4">
        <v>6.1000000000000004E-3</v>
      </c>
    </row>
    <row r="1478" spans="1:7" x14ac:dyDescent="0.3">
      <c r="A1478" t="s">
        <v>2300</v>
      </c>
      <c r="B1478" s="5">
        <v>26807.77</v>
      </c>
      <c r="C1478" s="5">
        <v>27034.07</v>
      </c>
      <c r="D1478" s="5">
        <v>27079.68</v>
      </c>
      <c r="E1478" s="5">
        <v>26704.959999999999</v>
      </c>
      <c r="F1478" t="s">
        <v>7114</v>
      </c>
      <c r="G1478" s="4">
        <v>-5.3E-3</v>
      </c>
    </row>
    <row r="1479" spans="1:7" x14ac:dyDescent="0.3">
      <c r="A1479" t="s">
        <v>2302</v>
      </c>
      <c r="B1479" s="5">
        <v>26949.99</v>
      </c>
      <c r="C1479" s="5">
        <v>26851.45</v>
      </c>
      <c r="D1479" s="5">
        <v>27011.07</v>
      </c>
      <c r="E1479" s="5">
        <v>26831.34</v>
      </c>
      <c r="F1479" t="s">
        <v>7115</v>
      </c>
      <c r="G1479" s="4">
        <v>5.9999999999999995E-4</v>
      </c>
    </row>
    <row r="1480" spans="1:7" x14ac:dyDescent="0.3">
      <c r="A1480" t="s">
        <v>2304</v>
      </c>
      <c r="B1480" s="5">
        <v>26935.07</v>
      </c>
      <c r="C1480" s="5">
        <v>27102.18</v>
      </c>
      <c r="D1480" s="5">
        <v>27194.75</v>
      </c>
      <c r="E1480" s="5">
        <v>26926.68</v>
      </c>
      <c r="F1480" t="s">
        <v>7116</v>
      </c>
      <c r="G1480" s="4">
        <v>-5.8999999999999999E-3</v>
      </c>
    </row>
    <row r="1481" spans="1:7" x14ac:dyDescent="0.3">
      <c r="A1481" t="s">
        <v>2306</v>
      </c>
      <c r="B1481" s="5">
        <v>27094.79</v>
      </c>
      <c r="C1481" s="5">
        <v>27186.05</v>
      </c>
      <c r="D1481" s="5">
        <v>27272.17</v>
      </c>
      <c r="E1481" s="5">
        <v>27064.21</v>
      </c>
      <c r="F1481" t="s">
        <v>7117</v>
      </c>
      <c r="G1481" s="4">
        <v>-1.9E-3</v>
      </c>
    </row>
    <row r="1482" spans="1:7" x14ac:dyDescent="0.3">
      <c r="A1482" t="s">
        <v>2308</v>
      </c>
      <c r="B1482" s="5">
        <v>27147.08</v>
      </c>
      <c r="C1482" s="5">
        <v>27075.39</v>
      </c>
      <c r="D1482" s="5">
        <v>27161.93</v>
      </c>
      <c r="E1482" s="5">
        <v>26899.15</v>
      </c>
      <c r="F1482" t="s">
        <v>7118</v>
      </c>
      <c r="G1482" s="4">
        <v>1.2999999999999999E-3</v>
      </c>
    </row>
    <row r="1483" spans="1:7" x14ac:dyDescent="0.3">
      <c r="A1483" t="s">
        <v>2310</v>
      </c>
      <c r="B1483" s="5">
        <v>27110.799999999999</v>
      </c>
      <c r="C1483" s="5">
        <v>27010.12</v>
      </c>
      <c r="D1483" s="5">
        <v>27110.799999999999</v>
      </c>
      <c r="E1483" s="5">
        <v>26984.14</v>
      </c>
      <c r="F1483" t="s">
        <v>7119</v>
      </c>
      <c r="G1483" s="4">
        <v>1.2999999999999999E-3</v>
      </c>
    </row>
    <row r="1484" spans="1:7" x14ac:dyDescent="0.3">
      <c r="A1484" t="s">
        <v>2312</v>
      </c>
      <c r="B1484" s="5">
        <v>27076.82</v>
      </c>
      <c r="C1484" s="5">
        <v>27146.06</v>
      </c>
      <c r="D1484" s="5">
        <v>27172.87</v>
      </c>
      <c r="E1484" s="5">
        <v>27032.560000000001</v>
      </c>
      <c r="F1484" t="s">
        <v>7120</v>
      </c>
      <c r="G1484" s="4">
        <v>-5.1999999999999998E-3</v>
      </c>
    </row>
    <row r="1485" spans="1:7" x14ac:dyDescent="0.3">
      <c r="A1485" t="s">
        <v>2314</v>
      </c>
      <c r="B1485" s="5">
        <v>27219.52</v>
      </c>
      <c r="C1485" s="5">
        <v>27216.67</v>
      </c>
      <c r="D1485" s="5">
        <v>27277.55</v>
      </c>
      <c r="E1485" s="5">
        <v>27193.95</v>
      </c>
      <c r="F1485" t="s">
        <v>7121</v>
      </c>
      <c r="G1485" s="4">
        <v>1.4E-3</v>
      </c>
    </row>
    <row r="1486" spans="1:7" x14ac:dyDescent="0.3">
      <c r="A1486" s="3">
        <v>43808</v>
      </c>
      <c r="B1486" s="5">
        <v>27182.45</v>
      </c>
      <c r="C1486" s="5">
        <v>27197.32</v>
      </c>
      <c r="D1486" s="5">
        <v>27306.73</v>
      </c>
      <c r="E1486" s="5">
        <v>27105.01</v>
      </c>
      <c r="F1486" t="s">
        <v>7122</v>
      </c>
      <c r="G1486" s="4">
        <v>1.6999999999999999E-3</v>
      </c>
    </row>
    <row r="1487" spans="1:7" x14ac:dyDescent="0.3">
      <c r="A1487" s="3">
        <v>43778</v>
      </c>
      <c r="B1487" s="5">
        <v>27137.040000000001</v>
      </c>
      <c r="C1487" s="5">
        <v>26928.05</v>
      </c>
      <c r="D1487" s="5">
        <v>27137.040000000001</v>
      </c>
      <c r="E1487" s="5">
        <v>26885.48</v>
      </c>
      <c r="F1487" t="s">
        <v>7123</v>
      </c>
      <c r="G1487" s="4">
        <v>8.5000000000000006E-3</v>
      </c>
    </row>
    <row r="1488" spans="1:7" x14ac:dyDescent="0.3">
      <c r="A1488" s="3">
        <v>43747</v>
      </c>
      <c r="B1488" s="5">
        <v>26909.43</v>
      </c>
      <c r="C1488" s="5">
        <v>26805.83</v>
      </c>
      <c r="D1488" s="5">
        <v>26909.43</v>
      </c>
      <c r="E1488" s="5">
        <v>26717.05</v>
      </c>
      <c r="F1488" t="s">
        <v>1941</v>
      </c>
      <c r="G1488" s="4">
        <v>2.8E-3</v>
      </c>
    </row>
    <row r="1489" spans="1:7" x14ac:dyDescent="0.3">
      <c r="A1489" s="3">
        <v>43717</v>
      </c>
      <c r="B1489" s="5">
        <v>26835.51</v>
      </c>
      <c r="C1489" s="5">
        <v>26866.23</v>
      </c>
      <c r="D1489" s="5">
        <v>26900.83</v>
      </c>
      <c r="E1489" s="5">
        <v>26762.18</v>
      </c>
      <c r="F1489" t="s">
        <v>7124</v>
      </c>
      <c r="G1489" s="4">
        <v>1.4E-3</v>
      </c>
    </row>
    <row r="1490" spans="1:7" x14ac:dyDescent="0.3">
      <c r="A1490" s="3">
        <v>43625</v>
      </c>
      <c r="B1490" s="5">
        <v>26797.46</v>
      </c>
      <c r="C1490" s="5">
        <v>26790.25</v>
      </c>
      <c r="D1490" s="5">
        <v>26860.87</v>
      </c>
      <c r="E1490" s="5">
        <v>26708.39</v>
      </c>
      <c r="F1490" t="s">
        <v>7125</v>
      </c>
      <c r="G1490" s="4">
        <v>2.5999999999999999E-3</v>
      </c>
    </row>
    <row r="1491" spans="1:7" x14ac:dyDescent="0.3">
      <c r="A1491" s="3">
        <v>43594</v>
      </c>
      <c r="B1491" s="5">
        <v>26728.15</v>
      </c>
      <c r="C1491" s="5">
        <v>26603.15</v>
      </c>
      <c r="D1491" s="5">
        <v>26836.3</v>
      </c>
      <c r="E1491" s="5">
        <v>26603.15</v>
      </c>
      <c r="F1491" t="s">
        <v>7126</v>
      </c>
      <c r="G1491" s="4">
        <v>1.41E-2</v>
      </c>
    </row>
    <row r="1492" spans="1:7" x14ac:dyDescent="0.3">
      <c r="A1492" s="3">
        <v>43564</v>
      </c>
      <c r="B1492" s="5">
        <v>26355.47</v>
      </c>
      <c r="C1492" s="5">
        <v>26301.99</v>
      </c>
      <c r="D1492" s="5">
        <v>26362.35</v>
      </c>
      <c r="E1492" s="5">
        <v>26244.44</v>
      </c>
      <c r="F1492" t="s">
        <v>7127</v>
      </c>
      <c r="G1492" s="4">
        <v>9.1000000000000004E-3</v>
      </c>
    </row>
    <row r="1493" spans="1:7" x14ac:dyDescent="0.3">
      <c r="A1493" s="3">
        <v>43533</v>
      </c>
      <c r="B1493" s="5">
        <v>26118.02</v>
      </c>
      <c r="C1493" s="5">
        <v>26198.26</v>
      </c>
      <c r="D1493" s="5">
        <v>26198.26</v>
      </c>
      <c r="E1493" s="5">
        <v>25978.22</v>
      </c>
      <c r="F1493" t="s">
        <v>7128</v>
      </c>
      <c r="G1493" s="4">
        <v>-1.0800000000000001E-2</v>
      </c>
    </row>
    <row r="1494" spans="1:7" x14ac:dyDescent="0.3">
      <c r="A1494" t="s">
        <v>2324</v>
      </c>
      <c r="B1494" s="5">
        <v>26403.279999999999</v>
      </c>
      <c r="C1494" s="5">
        <v>26476.39</v>
      </c>
      <c r="D1494" s="5">
        <v>26514.62</v>
      </c>
      <c r="E1494" s="5">
        <v>26295.59</v>
      </c>
      <c r="F1494" t="s">
        <v>7129</v>
      </c>
      <c r="G1494" s="4">
        <v>1.6000000000000001E-3</v>
      </c>
    </row>
    <row r="1495" spans="1:7" x14ac:dyDescent="0.3">
      <c r="A1495" t="s">
        <v>2326</v>
      </c>
      <c r="B1495" s="5">
        <v>26362.25</v>
      </c>
      <c r="C1495" s="5">
        <v>26249.09</v>
      </c>
      <c r="D1495" s="5">
        <v>26408.84</v>
      </c>
      <c r="E1495" s="5">
        <v>26185.71</v>
      </c>
      <c r="F1495" t="s">
        <v>7130</v>
      </c>
      <c r="G1495" s="4">
        <v>1.2500000000000001E-2</v>
      </c>
    </row>
    <row r="1496" spans="1:7" x14ac:dyDescent="0.3">
      <c r="A1496" t="s">
        <v>2328</v>
      </c>
      <c r="B1496" s="5">
        <v>26036.1</v>
      </c>
      <c r="C1496" s="5">
        <v>25712.99</v>
      </c>
      <c r="D1496" s="5">
        <v>26041.57</v>
      </c>
      <c r="E1496" s="5">
        <v>25637.43</v>
      </c>
      <c r="F1496" t="s">
        <v>7131</v>
      </c>
      <c r="G1496" s="4">
        <v>0.01</v>
      </c>
    </row>
    <row r="1497" spans="1:7" x14ac:dyDescent="0.3">
      <c r="A1497" t="s">
        <v>2330</v>
      </c>
      <c r="B1497" s="5">
        <v>25777.9</v>
      </c>
      <c r="C1497" s="5">
        <v>26014.46</v>
      </c>
      <c r="D1497" s="5">
        <v>26054.02</v>
      </c>
      <c r="E1497" s="5">
        <v>25721.85</v>
      </c>
      <c r="F1497" t="s">
        <v>7132</v>
      </c>
      <c r="G1497" s="4">
        <v>-4.7000000000000002E-3</v>
      </c>
    </row>
    <row r="1498" spans="1:7" x14ac:dyDescent="0.3">
      <c r="A1498" t="s">
        <v>2332</v>
      </c>
      <c r="B1498" s="5">
        <v>25898.83</v>
      </c>
      <c r="C1498" s="5">
        <v>25826.05</v>
      </c>
      <c r="D1498" s="5">
        <v>25941.25</v>
      </c>
      <c r="E1498" s="5">
        <v>25716.39</v>
      </c>
      <c r="F1498" t="s">
        <v>7133</v>
      </c>
      <c r="G1498" s="4">
        <v>1.0500000000000001E-2</v>
      </c>
    </row>
    <row r="1499" spans="1:7" x14ac:dyDescent="0.3">
      <c r="A1499" t="s">
        <v>2334</v>
      </c>
      <c r="B1499" s="5">
        <v>25628.9</v>
      </c>
      <c r="C1499" s="5">
        <v>26134.21</v>
      </c>
      <c r="D1499" s="5">
        <v>26320.29</v>
      </c>
      <c r="E1499" s="5">
        <v>25507.18</v>
      </c>
      <c r="F1499" t="s">
        <v>7134</v>
      </c>
      <c r="G1499" s="4">
        <v>-2.3699999999999999E-2</v>
      </c>
    </row>
    <row r="1500" spans="1:7" x14ac:dyDescent="0.3">
      <c r="A1500" t="s">
        <v>2336</v>
      </c>
      <c r="B1500" s="5">
        <v>26252.240000000002</v>
      </c>
      <c r="C1500" s="5">
        <v>26271.64</v>
      </c>
      <c r="D1500" s="5">
        <v>26388.78</v>
      </c>
      <c r="E1500" s="5">
        <v>26099.01</v>
      </c>
      <c r="F1500" t="s">
        <v>7135</v>
      </c>
      <c r="G1500" s="4">
        <v>1.9E-3</v>
      </c>
    </row>
    <row r="1501" spans="1:7" x14ac:dyDescent="0.3">
      <c r="A1501" t="s">
        <v>2338</v>
      </c>
      <c r="B1501" s="5">
        <v>26202.73</v>
      </c>
      <c r="C1501" s="5">
        <v>26145.360000000001</v>
      </c>
      <c r="D1501" s="5">
        <v>26268.32</v>
      </c>
      <c r="E1501" s="5">
        <v>26141.77</v>
      </c>
      <c r="F1501" t="s">
        <v>7136</v>
      </c>
      <c r="G1501" s="4">
        <v>9.2999999999999992E-3</v>
      </c>
    </row>
    <row r="1502" spans="1:7" x14ac:dyDescent="0.3">
      <c r="A1502" t="s">
        <v>2340</v>
      </c>
      <c r="B1502" s="5">
        <v>25962.44</v>
      </c>
      <c r="C1502" s="5">
        <v>26086.86</v>
      </c>
      <c r="D1502" s="5">
        <v>26160.12</v>
      </c>
      <c r="E1502" s="5">
        <v>25952</v>
      </c>
      <c r="F1502" t="s">
        <v>7137</v>
      </c>
      <c r="G1502" s="4">
        <v>-6.6E-3</v>
      </c>
    </row>
    <row r="1503" spans="1:7" x14ac:dyDescent="0.3">
      <c r="A1503" t="s">
        <v>2341</v>
      </c>
      <c r="B1503" s="5">
        <v>26135.79</v>
      </c>
      <c r="C1503" s="5">
        <v>26020.06</v>
      </c>
      <c r="D1503" s="5">
        <v>26222.32</v>
      </c>
      <c r="E1503" s="5">
        <v>26020.06</v>
      </c>
      <c r="F1503" t="s">
        <v>7138</v>
      </c>
      <c r="G1503" s="4">
        <v>9.5999999999999992E-3</v>
      </c>
    </row>
    <row r="1504" spans="1:7" x14ac:dyDescent="0.3">
      <c r="A1504" t="s">
        <v>2343</v>
      </c>
      <c r="B1504" s="5">
        <v>25886.01</v>
      </c>
      <c r="C1504" s="5">
        <v>25678.17</v>
      </c>
      <c r="D1504" s="5">
        <v>25929.65</v>
      </c>
      <c r="E1504" s="5">
        <v>25678.17</v>
      </c>
      <c r="F1504" t="s">
        <v>7139</v>
      </c>
      <c r="G1504" s="4">
        <v>1.2E-2</v>
      </c>
    </row>
    <row r="1505" spans="1:7" x14ac:dyDescent="0.3">
      <c r="A1505" t="s">
        <v>2345</v>
      </c>
      <c r="B1505" s="5">
        <v>25579.39</v>
      </c>
      <c r="C1505" s="5">
        <v>25514.25</v>
      </c>
      <c r="D1505" s="5">
        <v>25639.69</v>
      </c>
      <c r="E1505" s="5">
        <v>25339.599999999999</v>
      </c>
      <c r="F1505" t="s">
        <v>7140</v>
      </c>
      <c r="G1505" s="4">
        <v>3.8999999999999998E-3</v>
      </c>
    </row>
    <row r="1506" spans="1:7" x14ac:dyDescent="0.3">
      <c r="A1506" t="s">
        <v>2347</v>
      </c>
      <c r="B1506" s="5">
        <v>25479.42</v>
      </c>
      <c r="C1506" s="5">
        <v>26035.08</v>
      </c>
      <c r="D1506" s="5">
        <v>26035.08</v>
      </c>
      <c r="E1506" s="5">
        <v>25471.59</v>
      </c>
      <c r="F1506" t="s">
        <v>7141</v>
      </c>
      <c r="G1506" s="4">
        <v>-3.0499999999999999E-2</v>
      </c>
    </row>
    <row r="1507" spans="1:7" x14ac:dyDescent="0.3">
      <c r="A1507" t="s">
        <v>2349</v>
      </c>
      <c r="B1507" s="5">
        <v>26279.91</v>
      </c>
      <c r="C1507" s="5">
        <v>25888.880000000001</v>
      </c>
      <c r="D1507" s="5">
        <v>26426.97</v>
      </c>
      <c r="E1507" s="5">
        <v>25833.25</v>
      </c>
      <c r="F1507" t="s">
        <v>7142</v>
      </c>
      <c r="G1507" s="4">
        <v>1.44E-2</v>
      </c>
    </row>
    <row r="1508" spans="1:7" x14ac:dyDescent="0.3">
      <c r="A1508" s="3">
        <v>43807</v>
      </c>
      <c r="B1508" s="5">
        <v>25907.37</v>
      </c>
      <c r="C1508" s="5">
        <v>26169.91</v>
      </c>
      <c r="D1508" s="5">
        <v>26178.95</v>
      </c>
      <c r="E1508" s="5">
        <v>25824.94</v>
      </c>
      <c r="F1508" t="s">
        <v>7143</v>
      </c>
      <c r="G1508" s="4">
        <v>-1.4500000000000001E-2</v>
      </c>
    </row>
    <row r="1509" spans="1:7" x14ac:dyDescent="0.3">
      <c r="A1509" s="3">
        <v>43716</v>
      </c>
      <c r="B1509" s="5">
        <v>26287.439999999999</v>
      </c>
      <c r="C1509" s="5">
        <v>26337.09</v>
      </c>
      <c r="D1509" s="5">
        <v>26413.360000000001</v>
      </c>
      <c r="E1509" s="5">
        <v>26097.64</v>
      </c>
      <c r="F1509" t="s">
        <v>7144</v>
      </c>
      <c r="G1509" s="4">
        <v>-3.3999999999999998E-3</v>
      </c>
    </row>
    <row r="1510" spans="1:7" x14ac:dyDescent="0.3">
      <c r="A1510" s="3">
        <v>43685</v>
      </c>
      <c r="B1510" s="5">
        <v>26378.19</v>
      </c>
      <c r="C1510" s="5">
        <v>26086.52</v>
      </c>
      <c r="D1510" s="5">
        <v>26383.61</v>
      </c>
      <c r="E1510" s="5">
        <v>26038.1</v>
      </c>
      <c r="F1510" t="s">
        <v>7145</v>
      </c>
      <c r="G1510" s="4">
        <v>1.43E-2</v>
      </c>
    </row>
    <row r="1511" spans="1:7" x14ac:dyDescent="0.3">
      <c r="A1511" s="3">
        <v>43654</v>
      </c>
      <c r="B1511" s="5">
        <v>26007.07</v>
      </c>
      <c r="C1511" s="5">
        <v>25814.22</v>
      </c>
      <c r="D1511" s="5">
        <v>26073.21</v>
      </c>
      <c r="E1511" s="5">
        <v>25440.39</v>
      </c>
      <c r="F1511" t="s">
        <v>7146</v>
      </c>
      <c r="G1511" s="4">
        <v>-8.9999999999999998E-4</v>
      </c>
    </row>
    <row r="1512" spans="1:7" x14ac:dyDescent="0.3">
      <c r="A1512" s="3">
        <v>43624</v>
      </c>
      <c r="B1512" s="5">
        <v>26029.52</v>
      </c>
      <c r="C1512" s="5">
        <v>25810.62</v>
      </c>
      <c r="D1512" s="5">
        <v>26038.68</v>
      </c>
      <c r="E1512" s="5">
        <v>25710.87</v>
      </c>
      <c r="F1512" t="s">
        <v>7147</v>
      </c>
      <c r="G1512" s="4">
        <v>1.21E-2</v>
      </c>
    </row>
    <row r="1513" spans="1:7" x14ac:dyDescent="0.3">
      <c r="A1513" s="3">
        <v>43593</v>
      </c>
      <c r="B1513" s="5">
        <v>25717.74</v>
      </c>
      <c r="C1513" s="5">
        <v>26259.23</v>
      </c>
      <c r="D1513" s="5">
        <v>26259.23</v>
      </c>
      <c r="E1513" s="5">
        <v>25523.38</v>
      </c>
      <c r="F1513" t="s">
        <v>7148</v>
      </c>
      <c r="G1513" s="4">
        <v>-2.9000000000000001E-2</v>
      </c>
    </row>
    <row r="1514" spans="1:7" x14ac:dyDescent="0.3">
      <c r="A1514" s="3">
        <v>43504</v>
      </c>
      <c r="B1514" s="5">
        <v>26485.01</v>
      </c>
      <c r="C1514" s="5">
        <v>26528.66</v>
      </c>
      <c r="D1514" s="5">
        <v>26570.02</v>
      </c>
      <c r="E1514" s="5">
        <v>26249.22</v>
      </c>
      <c r="F1514" t="s">
        <v>7149</v>
      </c>
      <c r="G1514" s="4">
        <v>-3.7000000000000002E-3</v>
      </c>
    </row>
    <row r="1515" spans="1:7" x14ac:dyDescent="0.3">
      <c r="A1515" s="3">
        <v>43473</v>
      </c>
      <c r="B1515" s="5">
        <v>26583.42</v>
      </c>
      <c r="C1515" s="5">
        <v>26879.86</v>
      </c>
      <c r="D1515" s="5">
        <v>27175.59</v>
      </c>
      <c r="E1515" s="5">
        <v>26548.71</v>
      </c>
      <c r="F1515" t="s">
        <v>7150</v>
      </c>
      <c r="G1515" s="4">
        <v>-1.0500000000000001E-2</v>
      </c>
    </row>
    <row r="1516" spans="1:7" x14ac:dyDescent="0.3">
      <c r="A1516" t="s">
        <v>2357</v>
      </c>
      <c r="B1516" s="5">
        <v>26864.27</v>
      </c>
      <c r="C1516" s="5">
        <v>27244.67</v>
      </c>
      <c r="D1516" s="5">
        <v>27281.65</v>
      </c>
      <c r="E1516" s="5">
        <v>26719.599999999999</v>
      </c>
      <c r="F1516" t="s">
        <v>7151</v>
      </c>
      <c r="G1516" s="4">
        <v>-1.23E-2</v>
      </c>
    </row>
    <row r="1517" spans="1:7" x14ac:dyDescent="0.3">
      <c r="A1517" t="s">
        <v>2359</v>
      </c>
      <c r="B1517" s="5">
        <v>27198.02</v>
      </c>
      <c r="C1517" s="5">
        <v>27145.39</v>
      </c>
      <c r="D1517" s="5">
        <v>27224.36</v>
      </c>
      <c r="E1517" s="5">
        <v>27069.86</v>
      </c>
      <c r="F1517" t="s">
        <v>7152</v>
      </c>
      <c r="G1517" s="4">
        <v>-8.9999999999999998E-4</v>
      </c>
    </row>
    <row r="1518" spans="1:7" x14ac:dyDescent="0.3">
      <c r="A1518" t="s">
        <v>2361</v>
      </c>
      <c r="B1518" s="5">
        <v>27221.35</v>
      </c>
      <c r="C1518" s="5">
        <v>27192.240000000002</v>
      </c>
      <c r="D1518" s="5">
        <v>27275.85</v>
      </c>
      <c r="E1518" s="5">
        <v>27178.06</v>
      </c>
      <c r="F1518" t="s">
        <v>7153</v>
      </c>
      <c r="G1518" s="4">
        <v>1.1000000000000001E-3</v>
      </c>
    </row>
    <row r="1519" spans="1:7" x14ac:dyDescent="0.3">
      <c r="A1519" t="s">
        <v>2363</v>
      </c>
      <c r="B1519" s="5">
        <v>27192.45</v>
      </c>
      <c r="C1519" s="5">
        <v>27166</v>
      </c>
      <c r="D1519" s="5">
        <v>27213.7</v>
      </c>
      <c r="E1519" s="5">
        <v>27123.25</v>
      </c>
      <c r="F1519" t="s">
        <v>7154</v>
      </c>
      <c r="G1519" s="4">
        <v>1.9E-3</v>
      </c>
    </row>
    <row r="1520" spans="1:7" x14ac:dyDescent="0.3">
      <c r="A1520" t="s">
        <v>2365</v>
      </c>
      <c r="B1520" s="5">
        <v>27140.98</v>
      </c>
      <c r="C1520" s="5">
        <v>27247.39</v>
      </c>
      <c r="D1520" s="5">
        <v>27298.43</v>
      </c>
      <c r="E1520" s="5">
        <v>27062.48</v>
      </c>
      <c r="F1520" t="s">
        <v>7155</v>
      </c>
      <c r="G1520" s="4">
        <v>-4.7000000000000002E-3</v>
      </c>
    </row>
    <row r="1521" spans="1:7" x14ac:dyDescent="0.3">
      <c r="A1521" t="s">
        <v>2367</v>
      </c>
      <c r="B1521" s="5">
        <v>27269.97</v>
      </c>
      <c r="C1521" s="5">
        <v>27262.240000000002</v>
      </c>
      <c r="D1521" s="5">
        <v>27291.040000000001</v>
      </c>
      <c r="E1521" s="5">
        <v>27191.119999999999</v>
      </c>
      <c r="F1521" t="s">
        <v>7156</v>
      </c>
      <c r="G1521" s="4">
        <v>-2.8999999999999998E-3</v>
      </c>
    </row>
    <row r="1522" spans="1:7" x14ac:dyDescent="0.3">
      <c r="A1522" t="s">
        <v>2369</v>
      </c>
      <c r="B1522" s="5">
        <v>27349.19</v>
      </c>
      <c r="C1522" s="5">
        <v>27231.86</v>
      </c>
      <c r="D1522" s="5">
        <v>27368.81</v>
      </c>
      <c r="E1522" s="5">
        <v>27204.58</v>
      </c>
      <c r="F1522" t="s">
        <v>7157</v>
      </c>
      <c r="G1522" s="4">
        <v>6.4999999999999997E-3</v>
      </c>
    </row>
    <row r="1523" spans="1:7" x14ac:dyDescent="0.3">
      <c r="A1523" t="s">
        <v>2371</v>
      </c>
      <c r="B1523" s="5">
        <v>27171.9</v>
      </c>
      <c r="C1523" s="5">
        <v>27174.18</v>
      </c>
      <c r="D1523" s="5">
        <v>27227.77</v>
      </c>
      <c r="E1523" s="5">
        <v>27088.9</v>
      </c>
      <c r="F1523" t="s">
        <v>7158</v>
      </c>
      <c r="G1523" s="4">
        <v>6.9999999999999999E-4</v>
      </c>
    </row>
    <row r="1524" spans="1:7" x14ac:dyDescent="0.3">
      <c r="A1524" t="s">
        <v>2373</v>
      </c>
      <c r="B1524" s="5">
        <v>27154.2</v>
      </c>
      <c r="C1524" s="5">
        <v>27246.38</v>
      </c>
      <c r="D1524" s="5">
        <v>27342.959999999999</v>
      </c>
      <c r="E1524" s="5">
        <v>27145.78</v>
      </c>
      <c r="F1524" t="s">
        <v>7159</v>
      </c>
      <c r="G1524" s="4">
        <v>-2.5000000000000001E-3</v>
      </c>
    </row>
    <row r="1525" spans="1:7" x14ac:dyDescent="0.3">
      <c r="A1525" t="s">
        <v>2375</v>
      </c>
      <c r="B1525" s="5">
        <v>27222.97</v>
      </c>
      <c r="C1525" s="5">
        <v>27191.98</v>
      </c>
      <c r="D1525" s="5">
        <v>27266.81</v>
      </c>
      <c r="E1525" s="5">
        <v>27068.79</v>
      </c>
      <c r="F1525" t="s">
        <v>7160</v>
      </c>
      <c r="G1525" s="4">
        <v>1E-4</v>
      </c>
    </row>
    <row r="1526" spans="1:7" x14ac:dyDescent="0.3">
      <c r="A1526" t="s">
        <v>2377</v>
      </c>
      <c r="B1526" s="5">
        <v>27219.85</v>
      </c>
      <c r="C1526" s="5">
        <v>27320.91</v>
      </c>
      <c r="D1526" s="5">
        <v>27343.06</v>
      </c>
      <c r="E1526" s="5">
        <v>27218.38</v>
      </c>
      <c r="F1526" t="s">
        <v>7161</v>
      </c>
      <c r="G1526" s="4">
        <v>-4.1999999999999997E-3</v>
      </c>
    </row>
    <row r="1527" spans="1:7" x14ac:dyDescent="0.3">
      <c r="A1527" t="s">
        <v>2379</v>
      </c>
      <c r="B1527" s="5">
        <v>27335.63</v>
      </c>
      <c r="C1527" s="5">
        <v>27349.32</v>
      </c>
      <c r="D1527" s="5">
        <v>27398.68</v>
      </c>
      <c r="E1527" s="5">
        <v>27290.240000000002</v>
      </c>
      <c r="F1527" t="s">
        <v>7162</v>
      </c>
      <c r="G1527" s="4">
        <v>-8.9999999999999998E-4</v>
      </c>
    </row>
    <row r="1528" spans="1:7" x14ac:dyDescent="0.3">
      <c r="A1528" t="s">
        <v>2381</v>
      </c>
      <c r="B1528" s="5">
        <v>27359.16</v>
      </c>
      <c r="C1528" s="5">
        <v>27364.69</v>
      </c>
      <c r="D1528" s="5">
        <v>27364.69</v>
      </c>
      <c r="E1528" s="5">
        <v>27294.17</v>
      </c>
      <c r="F1528" t="s">
        <v>7163</v>
      </c>
      <c r="G1528" s="4">
        <v>1E-3</v>
      </c>
    </row>
    <row r="1529" spans="1:7" x14ac:dyDescent="0.3">
      <c r="A1529" s="3">
        <v>43806</v>
      </c>
      <c r="B1529" s="5">
        <v>27332.03</v>
      </c>
      <c r="C1529" s="5">
        <v>27139.49</v>
      </c>
      <c r="D1529" s="5">
        <v>27333.79</v>
      </c>
      <c r="E1529" s="5">
        <v>27135.45</v>
      </c>
      <c r="F1529" t="s">
        <v>7164</v>
      </c>
      <c r="G1529" s="4">
        <v>8.9999999999999993E-3</v>
      </c>
    </row>
    <row r="1530" spans="1:7" x14ac:dyDescent="0.3">
      <c r="A1530" s="3">
        <v>43776</v>
      </c>
      <c r="B1530" s="5">
        <v>27088.080000000002</v>
      </c>
      <c r="C1530" s="5">
        <v>26950.16</v>
      </c>
      <c r="D1530" s="5">
        <v>27088.45</v>
      </c>
      <c r="E1530" s="5">
        <v>26916.32</v>
      </c>
      <c r="F1530" t="s">
        <v>7165</v>
      </c>
      <c r="G1530" s="4">
        <v>8.5000000000000006E-3</v>
      </c>
    </row>
    <row r="1531" spans="1:7" x14ac:dyDescent="0.3">
      <c r="A1531" s="3">
        <v>43745</v>
      </c>
      <c r="B1531" s="5">
        <v>26860.2</v>
      </c>
      <c r="C1531" s="5">
        <v>26851.96</v>
      </c>
      <c r="D1531" s="5">
        <v>26983.45</v>
      </c>
      <c r="E1531" s="5">
        <v>26813.11</v>
      </c>
      <c r="F1531" t="s">
        <v>7166</v>
      </c>
      <c r="G1531" s="4">
        <v>2.8999999999999998E-3</v>
      </c>
    </row>
    <row r="1532" spans="1:7" x14ac:dyDescent="0.3">
      <c r="A1532" s="3">
        <v>43715</v>
      </c>
      <c r="B1532" s="5">
        <v>26783.49</v>
      </c>
      <c r="C1532" s="5">
        <v>26725.119999999999</v>
      </c>
      <c r="D1532" s="5">
        <v>26807.7</v>
      </c>
      <c r="E1532" s="5">
        <v>26665.57</v>
      </c>
      <c r="F1532" t="s">
        <v>7167</v>
      </c>
      <c r="G1532" s="4">
        <v>-8.0000000000000004E-4</v>
      </c>
    </row>
    <row r="1533" spans="1:7" x14ac:dyDescent="0.3">
      <c r="A1533" s="3">
        <v>43684</v>
      </c>
      <c r="B1533" s="5">
        <v>26806.14</v>
      </c>
      <c r="C1533" s="5">
        <v>26835.64</v>
      </c>
      <c r="D1533" s="5">
        <v>26839.14</v>
      </c>
      <c r="E1533" s="5">
        <v>26744.87</v>
      </c>
      <c r="F1533" t="s">
        <v>1892</v>
      </c>
      <c r="G1533" s="4">
        <v>-4.3E-3</v>
      </c>
    </row>
    <row r="1534" spans="1:7" x14ac:dyDescent="0.3">
      <c r="A1534" s="3">
        <v>43592</v>
      </c>
      <c r="B1534" s="5">
        <v>26922.12</v>
      </c>
      <c r="C1534" s="5">
        <v>26867.75</v>
      </c>
      <c r="D1534" s="5">
        <v>26950.81</v>
      </c>
      <c r="E1534" s="5">
        <v>26733.33</v>
      </c>
      <c r="F1534" t="s">
        <v>7168</v>
      </c>
      <c r="G1534" s="4">
        <v>-1.6000000000000001E-3</v>
      </c>
    </row>
    <row r="1535" spans="1:7" x14ac:dyDescent="0.3">
      <c r="A1535" s="3">
        <v>43531</v>
      </c>
      <c r="B1535" s="5">
        <v>26966</v>
      </c>
      <c r="C1535" s="5">
        <v>26832.32</v>
      </c>
      <c r="D1535" s="5">
        <v>26966</v>
      </c>
      <c r="E1535" s="5">
        <v>26831.439999999999</v>
      </c>
      <c r="F1535" t="s">
        <v>7169</v>
      </c>
      <c r="G1535" s="4">
        <v>6.7000000000000002E-3</v>
      </c>
    </row>
    <row r="1536" spans="1:7" x14ac:dyDescent="0.3">
      <c r="A1536" s="3">
        <v>43503</v>
      </c>
      <c r="B1536" s="5">
        <v>26786.68</v>
      </c>
      <c r="C1536" s="5">
        <v>26719.53</v>
      </c>
      <c r="D1536" s="5">
        <v>26787.56</v>
      </c>
      <c r="E1536" s="5">
        <v>26632.65</v>
      </c>
      <c r="F1536" t="s">
        <v>7170</v>
      </c>
      <c r="G1536" s="4">
        <v>2.5999999999999999E-3</v>
      </c>
    </row>
    <row r="1537" spans="1:7" x14ac:dyDescent="0.3">
      <c r="A1537" s="3">
        <v>43472</v>
      </c>
      <c r="B1537" s="5">
        <v>26717.43</v>
      </c>
      <c r="C1537" s="5">
        <v>26805.86</v>
      </c>
      <c r="D1537" s="5">
        <v>26890.639999999999</v>
      </c>
      <c r="E1537" s="5">
        <v>26616.21</v>
      </c>
      <c r="F1537" t="s">
        <v>7171</v>
      </c>
      <c r="G1537" s="4">
        <v>4.4000000000000003E-3</v>
      </c>
    </row>
    <row r="1538" spans="1:7" x14ac:dyDescent="0.3">
      <c r="A1538" t="s">
        <v>2391</v>
      </c>
      <c r="B1538" s="5">
        <v>26599.96</v>
      </c>
      <c r="C1538" s="5">
        <v>26605.93</v>
      </c>
      <c r="D1538" s="5">
        <v>26638.35</v>
      </c>
      <c r="E1538" s="5">
        <v>26522.27</v>
      </c>
      <c r="F1538" t="s">
        <v>7172</v>
      </c>
      <c r="G1538" s="4">
        <v>2.8E-3</v>
      </c>
    </row>
    <row r="1539" spans="1:7" x14ac:dyDescent="0.3">
      <c r="A1539" t="s">
        <v>2392</v>
      </c>
      <c r="B1539" s="5">
        <v>26526.58</v>
      </c>
      <c r="C1539" s="5">
        <v>26523.72</v>
      </c>
      <c r="D1539" s="5">
        <v>26607.24</v>
      </c>
      <c r="E1539" s="5">
        <v>26465.32</v>
      </c>
      <c r="F1539" t="s">
        <v>7173</v>
      </c>
      <c r="G1539" s="4">
        <v>-4.0000000000000002E-4</v>
      </c>
    </row>
    <row r="1540" spans="1:7" x14ac:dyDescent="0.3">
      <c r="A1540" t="s">
        <v>2394</v>
      </c>
      <c r="B1540" s="5">
        <v>26536.82</v>
      </c>
      <c r="C1540" s="5">
        <v>26599.42</v>
      </c>
      <c r="D1540" s="5">
        <v>26660.04</v>
      </c>
      <c r="E1540" s="5">
        <v>26536.33</v>
      </c>
      <c r="F1540" t="s">
        <v>7174</v>
      </c>
      <c r="G1540" s="4">
        <v>-4.0000000000000002E-4</v>
      </c>
    </row>
    <row r="1541" spans="1:7" x14ac:dyDescent="0.3">
      <c r="A1541" t="s">
        <v>2396</v>
      </c>
      <c r="B1541" s="5">
        <v>26548.22</v>
      </c>
      <c r="C1541" s="5">
        <v>26731.61</v>
      </c>
      <c r="D1541" s="5">
        <v>26752.31</v>
      </c>
      <c r="E1541" s="5">
        <v>26527.66</v>
      </c>
      <c r="F1541" t="s">
        <v>7175</v>
      </c>
      <c r="G1541" s="4">
        <v>-6.7000000000000002E-3</v>
      </c>
    </row>
    <row r="1542" spans="1:7" x14ac:dyDescent="0.3">
      <c r="A1542" t="s">
        <v>2398</v>
      </c>
      <c r="B1542" s="5">
        <v>26727.54</v>
      </c>
      <c r="C1542" s="5">
        <v>26727.61</v>
      </c>
      <c r="D1542" s="5">
        <v>26806.52</v>
      </c>
      <c r="E1542" s="5">
        <v>26723.37</v>
      </c>
      <c r="F1542" t="s">
        <v>7176</v>
      </c>
      <c r="G1542" s="4">
        <v>2.9999999999999997E-4</v>
      </c>
    </row>
    <row r="1543" spans="1:7" x14ac:dyDescent="0.3">
      <c r="A1543" t="s">
        <v>2400</v>
      </c>
      <c r="B1543" s="5">
        <v>26719.13</v>
      </c>
      <c r="C1543" s="5">
        <v>26749.119999999999</v>
      </c>
      <c r="D1543" s="5">
        <v>26907.37</v>
      </c>
      <c r="E1543" s="5">
        <v>26705.87</v>
      </c>
      <c r="F1543" t="s">
        <v>7177</v>
      </c>
      <c r="G1543" s="4">
        <v>-1.2999999999999999E-3</v>
      </c>
    </row>
    <row r="1544" spans="1:7" x14ac:dyDescent="0.3">
      <c r="A1544" t="s">
        <v>2402</v>
      </c>
      <c r="B1544" s="5">
        <v>26753.17</v>
      </c>
      <c r="C1544" s="5">
        <v>26665.38</v>
      </c>
      <c r="D1544" s="5">
        <v>26798.63</v>
      </c>
      <c r="E1544" s="5">
        <v>26539.69</v>
      </c>
      <c r="F1544" t="s">
        <v>7178</v>
      </c>
      <c r="G1544" s="4">
        <v>9.4000000000000004E-3</v>
      </c>
    </row>
    <row r="1545" spans="1:7" x14ac:dyDescent="0.3">
      <c r="A1545" t="s">
        <v>2404</v>
      </c>
      <c r="B1545" s="5">
        <v>26504</v>
      </c>
      <c r="C1545" s="5">
        <v>26490.16</v>
      </c>
      <c r="D1545" s="5">
        <v>26569.75</v>
      </c>
      <c r="E1545" s="5">
        <v>26415.05</v>
      </c>
      <c r="F1545" t="s">
        <v>7179</v>
      </c>
      <c r="G1545" s="4">
        <v>1.5E-3</v>
      </c>
    </row>
    <row r="1546" spans="1:7" x14ac:dyDescent="0.3">
      <c r="A1546" t="s">
        <v>2406</v>
      </c>
      <c r="B1546" s="5">
        <v>26465.54</v>
      </c>
      <c r="C1546" s="5">
        <v>26228.880000000001</v>
      </c>
      <c r="D1546" s="5">
        <v>26527.19</v>
      </c>
      <c r="E1546" s="5">
        <v>26227.759999999998</v>
      </c>
      <c r="F1546" t="s">
        <v>7180</v>
      </c>
      <c r="G1546" s="4">
        <v>1.35E-2</v>
      </c>
    </row>
    <row r="1547" spans="1:7" x14ac:dyDescent="0.3">
      <c r="A1547" t="s">
        <v>2408</v>
      </c>
      <c r="B1547" s="5">
        <v>26112.53</v>
      </c>
      <c r="C1547" s="5">
        <v>26108.53</v>
      </c>
      <c r="D1547" s="5">
        <v>26165.78</v>
      </c>
      <c r="E1547" s="5">
        <v>26049.8</v>
      </c>
      <c r="F1547" t="s">
        <v>7181</v>
      </c>
      <c r="G1547" s="4">
        <v>8.9999999999999998E-4</v>
      </c>
    </row>
    <row r="1548" spans="1:7" x14ac:dyDescent="0.3">
      <c r="A1548" t="s">
        <v>2410</v>
      </c>
      <c r="B1548" s="5">
        <v>26089.61</v>
      </c>
      <c r="C1548" s="5">
        <v>26076.36</v>
      </c>
      <c r="D1548" s="5">
        <v>26162.28</v>
      </c>
      <c r="E1548" s="5">
        <v>25988.09</v>
      </c>
      <c r="F1548" t="s">
        <v>7182</v>
      </c>
      <c r="G1548" s="4">
        <v>-6.9999999999999999E-4</v>
      </c>
    </row>
    <row r="1549" spans="1:7" x14ac:dyDescent="0.3">
      <c r="A1549" t="s">
        <v>2412</v>
      </c>
      <c r="B1549" s="5">
        <v>26106.77</v>
      </c>
      <c r="C1549" s="5">
        <v>26036.94</v>
      </c>
      <c r="D1549" s="5">
        <v>26146.91</v>
      </c>
      <c r="E1549" s="5">
        <v>25995.71</v>
      </c>
      <c r="F1549" t="s">
        <v>7183</v>
      </c>
      <c r="G1549" s="4">
        <v>3.8999999999999998E-3</v>
      </c>
    </row>
    <row r="1550" spans="1:7" x14ac:dyDescent="0.3">
      <c r="A1550" s="3">
        <v>43805</v>
      </c>
      <c r="B1550" s="5">
        <v>26004.83</v>
      </c>
      <c r="C1550" s="5">
        <v>26040.3</v>
      </c>
      <c r="D1550" s="5">
        <v>26082.1</v>
      </c>
      <c r="E1550" s="5">
        <v>25958.66</v>
      </c>
      <c r="F1550" t="s">
        <v>7184</v>
      </c>
      <c r="G1550" s="4">
        <v>-1.6999999999999999E-3</v>
      </c>
    </row>
    <row r="1551" spans="1:7" x14ac:dyDescent="0.3">
      <c r="A1551" s="3">
        <v>43775</v>
      </c>
      <c r="B1551" s="5">
        <v>26048.51</v>
      </c>
      <c r="C1551" s="5">
        <v>26180.59</v>
      </c>
      <c r="D1551" s="5">
        <v>26248.67</v>
      </c>
      <c r="E1551" s="5">
        <v>25998.87</v>
      </c>
      <c r="F1551" t="s">
        <v>7185</v>
      </c>
      <c r="G1551" s="4">
        <v>-5.0000000000000001E-4</v>
      </c>
    </row>
    <row r="1552" spans="1:7" x14ac:dyDescent="0.3">
      <c r="A1552" s="3">
        <v>43744</v>
      </c>
      <c r="B1552" s="5">
        <v>26062.68</v>
      </c>
      <c r="C1552" s="5">
        <v>26090.22</v>
      </c>
      <c r="D1552" s="5">
        <v>26210.61</v>
      </c>
      <c r="E1552" s="5">
        <v>26054.31</v>
      </c>
      <c r="F1552" t="s">
        <v>7186</v>
      </c>
      <c r="G1552" s="4">
        <v>3.0000000000000001E-3</v>
      </c>
    </row>
    <row r="1553" spans="1:7" x14ac:dyDescent="0.3">
      <c r="A1553" s="3">
        <v>43652</v>
      </c>
      <c r="B1553" s="5">
        <v>25983.94</v>
      </c>
      <c r="C1553" s="5">
        <v>25768.720000000001</v>
      </c>
      <c r="D1553" s="5">
        <v>26072.75</v>
      </c>
      <c r="E1553" s="5">
        <v>25768.720000000001</v>
      </c>
      <c r="F1553" t="s">
        <v>7187</v>
      </c>
      <c r="G1553" s="4">
        <v>1.0200000000000001E-2</v>
      </c>
    </row>
    <row r="1554" spans="1:7" x14ac:dyDescent="0.3">
      <c r="A1554" s="3">
        <v>43622</v>
      </c>
      <c r="B1554" s="5">
        <v>25720.66</v>
      </c>
      <c r="C1554" s="5">
        <v>25567.45</v>
      </c>
      <c r="D1554" s="5">
        <v>25800.3</v>
      </c>
      <c r="E1554" s="5">
        <v>25518.05</v>
      </c>
      <c r="F1554" t="s">
        <v>7188</v>
      </c>
      <c r="G1554" s="4">
        <v>7.1000000000000004E-3</v>
      </c>
    </row>
    <row r="1555" spans="1:7" x14ac:dyDescent="0.3">
      <c r="A1555" s="3">
        <v>43591</v>
      </c>
      <c r="B1555" s="5">
        <v>25539.57</v>
      </c>
      <c r="C1555" s="5">
        <v>25451</v>
      </c>
      <c r="D1555" s="5">
        <v>25544.66</v>
      </c>
      <c r="E1555" s="5">
        <v>25373.58</v>
      </c>
      <c r="F1555" t="s">
        <v>7189</v>
      </c>
      <c r="G1555" s="4">
        <v>8.2000000000000007E-3</v>
      </c>
    </row>
    <row r="1556" spans="1:7" x14ac:dyDescent="0.3">
      <c r="A1556" s="3">
        <v>43561</v>
      </c>
      <c r="B1556" s="5">
        <v>25332.18</v>
      </c>
      <c r="C1556" s="5">
        <v>24962.82</v>
      </c>
      <c r="D1556" s="5">
        <v>25343.77</v>
      </c>
      <c r="E1556" s="5">
        <v>24962.82</v>
      </c>
      <c r="F1556" t="s">
        <v>7190</v>
      </c>
      <c r="G1556" s="4">
        <v>2.06E-2</v>
      </c>
    </row>
    <row r="1557" spans="1:7" x14ac:dyDescent="0.3">
      <c r="A1557" s="3">
        <v>43530</v>
      </c>
      <c r="B1557" s="5">
        <v>24819.78</v>
      </c>
      <c r="C1557" s="5">
        <v>24830.16</v>
      </c>
      <c r="D1557" s="5">
        <v>24935.21</v>
      </c>
      <c r="E1557" s="5">
        <v>24680.57</v>
      </c>
      <c r="F1557" t="s">
        <v>7191</v>
      </c>
      <c r="G1557" s="4">
        <v>2.0000000000000001E-4</v>
      </c>
    </row>
    <row r="1558" spans="1:7" x14ac:dyDescent="0.3">
      <c r="A1558" t="s">
        <v>2421</v>
      </c>
      <c r="B1558" s="5">
        <v>24815.040000000001</v>
      </c>
      <c r="C1558" s="5">
        <v>25046.31</v>
      </c>
      <c r="D1558" s="5">
        <v>25046.31</v>
      </c>
      <c r="E1558" s="5">
        <v>24809.51</v>
      </c>
      <c r="F1558" t="s">
        <v>7192</v>
      </c>
      <c r="G1558" s="4">
        <v>-1.41E-2</v>
      </c>
    </row>
    <row r="1559" spans="1:7" x14ac:dyDescent="0.3">
      <c r="A1559" t="s">
        <v>2423</v>
      </c>
      <c r="B1559" s="5">
        <v>25169.88</v>
      </c>
      <c r="C1559" s="5">
        <v>25139.94</v>
      </c>
      <c r="D1559" s="5">
        <v>25218.54</v>
      </c>
      <c r="E1559" s="5">
        <v>25066.75</v>
      </c>
      <c r="F1559" t="s">
        <v>7193</v>
      </c>
      <c r="G1559" s="4">
        <v>1.6999999999999999E-3</v>
      </c>
    </row>
    <row r="1560" spans="1:7" x14ac:dyDescent="0.3">
      <c r="A1560" t="s">
        <v>2425</v>
      </c>
      <c r="B1560" s="5">
        <v>25126.41</v>
      </c>
      <c r="C1560" s="5">
        <v>25231.46</v>
      </c>
      <c r="D1560" s="5">
        <v>25231.46</v>
      </c>
      <c r="E1560" s="5">
        <v>24938.240000000002</v>
      </c>
      <c r="F1560" t="s">
        <v>7194</v>
      </c>
      <c r="G1560" s="4">
        <v>-8.6999999999999994E-3</v>
      </c>
    </row>
    <row r="1561" spans="1:7" x14ac:dyDescent="0.3">
      <c r="A1561" t="s">
        <v>2427</v>
      </c>
      <c r="B1561" s="5">
        <v>25347.77</v>
      </c>
      <c r="C1561" s="5">
        <v>25616.55</v>
      </c>
      <c r="D1561" s="5">
        <v>25717.63</v>
      </c>
      <c r="E1561" s="5">
        <v>25342.28</v>
      </c>
      <c r="F1561" t="s">
        <v>7195</v>
      </c>
      <c r="G1561" s="4">
        <v>-9.2999999999999992E-3</v>
      </c>
    </row>
    <row r="1562" spans="1:7" x14ac:dyDescent="0.3">
      <c r="A1562" t="s">
        <v>2429</v>
      </c>
      <c r="B1562" s="5">
        <v>25585.69</v>
      </c>
      <c r="C1562" s="5">
        <v>25551.07</v>
      </c>
      <c r="D1562" s="5">
        <v>25670.81</v>
      </c>
      <c r="E1562" s="5">
        <v>25496.2</v>
      </c>
      <c r="F1562" t="s">
        <v>7196</v>
      </c>
      <c r="G1562" s="4">
        <v>3.7000000000000002E-3</v>
      </c>
    </row>
    <row r="1563" spans="1:7" x14ac:dyDescent="0.3">
      <c r="A1563" t="s">
        <v>2430</v>
      </c>
      <c r="B1563" s="5">
        <v>25490.47</v>
      </c>
      <c r="C1563" s="5">
        <v>25657.99</v>
      </c>
      <c r="D1563" s="5">
        <v>25657.99</v>
      </c>
      <c r="E1563" s="5">
        <v>25328.09</v>
      </c>
      <c r="F1563" t="s">
        <v>7197</v>
      </c>
      <c r="G1563" s="4">
        <v>-1.11E-2</v>
      </c>
    </row>
    <row r="1564" spans="1:7" x14ac:dyDescent="0.3">
      <c r="A1564" t="s">
        <v>2432</v>
      </c>
      <c r="B1564" s="5">
        <v>25776.61</v>
      </c>
      <c r="C1564" s="5">
        <v>25818.46</v>
      </c>
      <c r="D1564" s="5">
        <v>25878.21</v>
      </c>
      <c r="E1564" s="5">
        <v>25755.11</v>
      </c>
      <c r="F1564" t="s">
        <v>7198</v>
      </c>
      <c r="G1564" s="4">
        <v>-3.8999999999999998E-3</v>
      </c>
    </row>
    <row r="1565" spans="1:7" x14ac:dyDescent="0.3">
      <c r="A1565" t="s">
        <v>2434</v>
      </c>
      <c r="B1565" s="5">
        <v>25877.33</v>
      </c>
      <c r="C1565" s="5">
        <v>25782.34</v>
      </c>
      <c r="D1565" s="5">
        <v>25898.27</v>
      </c>
      <c r="E1565" s="5">
        <v>25779.61</v>
      </c>
      <c r="F1565" t="s">
        <v>7199</v>
      </c>
      <c r="G1565" s="4">
        <v>7.7000000000000002E-3</v>
      </c>
    </row>
    <row r="1566" spans="1:7" x14ac:dyDescent="0.3">
      <c r="A1566" t="s">
        <v>2436</v>
      </c>
      <c r="B1566" s="5">
        <v>25679.9</v>
      </c>
      <c r="C1566" s="5">
        <v>25655.31</v>
      </c>
      <c r="D1566" s="5">
        <v>25751.71</v>
      </c>
      <c r="E1566" s="5">
        <v>25560.55</v>
      </c>
      <c r="F1566" t="s">
        <v>7200</v>
      </c>
      <c r="G1566" s="4">
        <v>-3.3E-3</v>
      </c>
    </row>
    <row r="1567" spans="1:7" x14ac:dyDescent="0.3">
      <c r="A1567" t="s">
        <v>2438</v>
      </c>
      <c r="B1567" s="5">
        <v>25764</v>
      </c>
      <c r="C1567" s="5">
        <v>25719.95</v>
      </c>
      <c r="D1567" s="5">
        <v>25948.74</v>
      </c>
      <c r="E1567" s="5">
        <v>25657.78</v>
      </c>
      <c r="F1567" t="s">
        <v>7201</v>
      </c>
      <c r="G1567" s="4">
        <v>-3.8E-3</v>
      </c>
    </row>
    <row r="1568" spans="1:7" x14ac:dyDescent="0.3">
      <c r="A1568" t="s">
        <v>2440</v>
      </c>
      <c r="B1568" s="5">
        <v>25862.68</v>
      </c>
      <c r="C1568" s="5">
        <v>25692.14</v>
      </c>
      <c r="D1568" s="5">
        <v>25957.63</v>
      </c>
      <c r="E1568" s="5">
        <v>25692.14</v>
      </c>
      <c r="F1568" t="s">
        <v>6011</v>
      </c>
      <c r="G1568" s="4">
        <v>8.3999999999999995E-3</v>
      </c>
    </row>
    <row r="1569" spans="1:7" x14ac:dyDescent="0.3">
      <c r="A1569" t="s">
        <v>2441</v>
      </c>
      <c r="B1569" s="5">
        <v>25648.02</v>
      </c>
      <c r="C1569" s="5">
        <v>25400.13</v>
      </c>
      <c r="D1569" s="5">
        <v>25724.89</v>
      </c>
      <c r="E1569" s="5">
        <v>25341.94</v>
      </c>
      <c r="F1569" t="s">
        <v>5681</v>
      </c>
      <c r="G1569" s="4">
        <v>4.4999999999999997E-3</v>
      </c>
    </row>
    <row r="1570" spans="1:7" x14ac:dyDescent="0.3">
      <c r="A1570" t="s">
        <v>2443</v>
      </c>
      <c r="B1570" s="5">
        <v>25532.05</v>
      </c>
      <c r="C1570" s="5">
        <v>25384.03</v>
      </c>
      <c r="D1570" s="5">
        <v>25688.959999999999</v>
      </c>
      <c r="E1570" s="5">
        <v>25384.03</v>
      </c>
      <c r="F1570" t="s">
        <v>7202</v>
      </c>
      <c r="G1570" s="4">
        <v>8.2000000000000007E-3</v>
      </c>
    </row>
    <row r="1571" spans="1:7" x14ac:dyDescent="0.3">
      <c r="A1571" t="s">
        <v>2445</v>
      </c>
      <c r="B1571" s="5">
        <v>25324.99</v>
      </c>
      <c r="C1571" s="5">
        <v>25568.06</v>
      </c>
      <c r="D1571" s="5">
        <v>25568.06</v>
      </c>
      <c r="E1571" s="5">
        <v>25222.51</v>
      </c>
      <c r="F1571" t="s">
        <v>7203</v>
      </c>
      <c r="G1571" s="4">
        <v>-2.3800000000000002E-2</v>
      </c>
    </row>
    <row r="1572" spans="1:7" x14ac:dyDescent="0.3">
      <c r="A1572" s="3">
        <v>43743</v>
      </c>
      <c r="B1572" s="5">
        <v>25942.37</v>
      </c>
      <c r="C1572" s="5">
        <v>25763.72</v>
      </c>
      <c r="D1572" s="5">
        <v>26019.32</v>
      </c>
      <c r="E1572" s="5">
        <v>25469.86</v>
      </c>
      <c r="F1572" t="s">
        <v>7204</v>
      </c>
      <c r="G1572" s="4">
        <v>4.4000000000000003E-3</v>
      </c>
    </row>
    <row r="1573" spans="1:7" x14ac:dyDescent="0.3">
      <c r="A1573" s="3">
        <v>43713</v>
      </c>
      <c r="B1573" s="5">
        <v>25828.36</v>
      </c>
      <c r="C1573" s="5">
        <v>25878.85</v>
      </c>
      <c r="D1573" s="5">
        <v>25884.89</v>
      </c>
      <c r="E1573" s="5">
        <v>25517.39</v>
      </c>
      <c r="F1573" t="s">
        <v>7205</v>
      </c>
      <c r="G1573" s="4">
        <v>-5.4000000000000003E-3</v>
      </c>
    </row>
    <row r="1574" spans="1:7" x14ac:dyDescent="0.3">
      <c r="A1574" s="3">
        <v>43682</v>
      </c>
      <c r="B1574" s="5">
        <v>25967.33</v>
      </c>
      <c r="C1574" s="5">
        <v>25933.79</v>
      </c>
      <c r="D1574" s="5">
        <v>26118.1</v>
      </c>
      <c r="E1574" s="5">
        <v>25889.41</v>
      </c>
      <c r="F1574" t="s">
        <v>7206</v>
      </c>
      <c r="G1574" s="4">
        <v>1E-4</v>
      </c>
    </row>
    <row r="1575" spans="1:7" x14ac:dyDescent="0.3">
      <c r="A1575" s="3">
        <v>43651</v>
      </c>
      <c r="B1575" s="5">
        <v>25965.09</v>
      </c>
      <c r="C1575" s="5">
        <v>26276.9</v>
      </c>
      <c r="D1575" s="5">
        <v>26276.9</v>
      </c>
      <c r="E1575" s="5">
        <v>25789.71</v>
      </c>
      <c r="F1575" t="s">
        <v>7207</v>
      </c>
      <c r="G1575" s="4">
        <v>-1.7899999999999999E-2</v>
      </c>
    </row>
    <row r="1576" spans="1:7" x14ac:dyDescent="0.3">
      <c r="A1576" s="3">
        <v>43621</v>
      </c>
      <c r="B1576" s="5">
        <v>26438.48</v>
      </c>
      <c r="C1576" s="5">
        <v>26160.62</v>
      </c>
      <c r="D1576" s="5">
        <v>26476.27</v>
      </c>
      <c r="E1576" s="5">
        <v>26033.95</v>
      </c>
      <c r="F1576" t="s">
        <v>7208</v>
      </c>
      <c r="G1576" s="4">
        <v>-2.5000000000000001E-3</v>
      </c>
    </row>
    <row r="1577" spans="1:7" x14ac:dyDescent="0.3">
      <c r="A1577" s="3">
        <v>43529</v>
      </c>
      <c r="B1577" s="5">
        <v>26504.95</v>
      </c>
      <c r="C1577" s="5">
        <v>26379.14</v>
      </c>
      <c r="D1577" s="5">
        <v>26534.959999999999</v>
      </c>
      <c r="E1577" s="5">
        <v>26370.09</v>
      </c>
      <c r="F1577" t="s">
        <v>7209</v>
      </c>
      <c r="G1577" s="4">
        <v>7.4999999999999997E-3</v>
      </c>
    </row>
    <row r="1578" spans="1:7" x14ac:dyDescent="0.3">
      <c r="A1578" s="3">
        <v>43501</v>
      </c>
      <c r="B1578" s="5">
        <v>26307.79</v>
      </c>
      <c r="C1578" s="5">
        <v>26407.15</v>
      </c>
      <c r="D1578" s="5">
        <v>26454.69</v>
      </c>
      <c r="E1578" s="5">
        <v>26180.36</v>
      </c>
      <c r="F1578" t="s">
        <v>7210</v>
      </c>
      <c r="G1578" s="4">
        <v>-4.5999999999999999E-3</v>
      </c>
    </row>
    <row r="1579" spans="1:7" x14ac:dyDescent="0.3">
      <c r="A1579" s="3">
        <v>43470</v>
      </c>
      <c r="B1579" s="5">
        <v>26430.14</v>
      </c>
      <c r="C1579" s="5">
        <v>26639.06</v>
      </c>
      <c r="D1579" s="5">
        <v>26689.39</v>
      </c>
      <c r="E1579" s="5">
        <v>26426.38</v>
      </c>
      <c r="F1579" t="s">
        <v>7211</v>
      </c>
      <c r="G1579" s="4">
        <v>-6.1000000000000004E-3</v>
      </c>
    </row>
    <row r="1580" spans="1:7" x14ac:dyDescent="0.3">
      <c r="A1580" t="s">
        <v>2454</v>
      </c>
      <c r="B1580" s="5">
        <v>26592.91</v>
      </c>
      <c r="C1580" s="5">
        <v>26594.560000000001</v>
      </c>
      <c r="D1580" s="5">
        <v>26614.04</v>
      </c>
      <c r="E1580" s="5">
        <v>26419.47</v>
      </c>
      <c r="F1580" t="s">
        <v>7212</v>
      </c>
      <c r="G1580" s="4">
        <v>1.5E-3</v>
      </c>
    </row>
    <row r="1581" spans="1:7" x14ac:dyDescent="0.3">
      <c r="A1581" t="s">
        <v>2456</v>
      </c>
      <c r="B1581" s="5">
        <v>26554.39</v>
      </c>
      <c r="C1581" s="5">
        <v>26559.87</v>
      </c>
      <c r="D1581" s="5">
        <v>26602.54</v>
      </c>
      <c r="E1581" s="5">
        <v>26520.75</v>
      </c>
      <c r="F1581" t="s">
        <v>7213</v>
      </c>
      <c r="G1581" s="4">
        <v>4.0000000000000002E-4</v>
      </c>
    </row>
    <row r="1582" spans="1:7" x14ac:dyDescent="0.3">
      <c r="A1582" t="s">
        <v>2458</v>
      </c>
      <c r="B1582" s="5">
        <v>26543.33</v>
      </c>
      <c r="C1582" s="5">
        <v>26454.62</v>
      </c>
      <c r="D1582" s="5">
        <v>26543.56</v>
      </c>
      <c r="E1582" s="5">
        <v>26392.55</v>
      </c>
      <c r="F1582" t="s">
        <v>7214</v>
      </c>
      <c r="G1582" s="4">
        <v>3.0999999999999999E-3</v>
      </c>
    </row>
    <row r="1583" spans="1:7" x14ac:dyDescent="0.3">
      <c r="A1583" t="s">
        <v>2460</v>
      </c>
      <c r="B1583" s="5">
        <v>26462.080000000002</v>
      </c>
      <c r="C1583" s="5">
        <v>26426.37</v>
      </c>
      <c r="D1583" s="5">
        <v>26536.48</v>
      </c>
      <c r="E1583" s="5">
        <v>26310.28</v>
      </c>
      <c r="F1583" t="s">
        <v>7215</v>
      </c>
      <c r="G1583" s="4">
        <v>-5.1000000000000004E-3</v>
      </c>
    </row>
    <row r="1584" spans="1:7" x14ac:dyDescent="0.3">
      <c r="A1584" t="s">
        <v>2462</v>
      </c>
      <c r="B1584" s="5">
        <v>26597.05</v>
      </c>
      <c r="C1584" s="5">
        <v>26652.560000000001</v>
      </c>
      <c r="D1584" s="5">
        <v>26680.58</v>
      </c>
      <c r="E1584" s="5">
        <v>26582.86</v>
      </c>
      <c r="F1584" t="s">
        <v>7216</v>
      </c>
      <c r="G1584" s="4">
        <v>-2.2000000000000001E-3</v>
      </c>
    </row>
    <row r="1585" spans="1:7" x14ac:dyDescent="0.3">
      <c r="A1585" t="s">
        <v>2464</v>
      </c>
      <c r="B1585" s="5">
        <v>26656.39</v>
      </c>
      <c r="C1585" s="5">
        <v>26513.83</v>
      </c>
      <c r="D1585" s="5">
        <v>26695.96</v>
      </c>
      <c r="E1585" s="5">
        <v>26503.56</v>
      </c>
      <c r="F1585" t="s">
        <v>7217</v>
      </c>
      <c r="G1585" s="4">
        <v>5.4999999999999997E-3</v>
      </c>
    </row>
    <row r="1586" spans="1:7" x14ac:dyDescent="0.3">
      <c r="A1586" t="s">
        <v>2466</v>
      </c>
      <c r="B1586" s="5">
        <v>26511.05</v>
      </c>
      <c r="C1586" s="5">
        <v>26510.77</v>
      </c>
      <c r="D1586" s="5">
        <v>26553.05</v>
      </c>
      <c r="E1586" s="5">
        <v>26458.61</v>
      </c>
      <c r="F1586" t="s">
        <v>7218</v>
      </c>
      <c r="G1586" s="4">
        <v>-1.8E-3</v>
      </c>
    </row>
    <row r="1587" spans="1:7" x14ac:dyDescent="0.3">
      <c r="A1587" t="s">
        <v>2468</v>
      </c>
      <c r="B1587" s="5">
        <v>26559.54</v>
      </c>
      <c r="C1587" s="5">
        <v>26463.37</v>
      </c>
      <c r="D1587" s="5">
        <v>26602.42</v>
      </c>
      <c r="E1587" s="5">
        <v>26444.53</v>
      </c>
      <c r="F1587" t="s">
        <v>7219</v>
      </c>
      <c r="G1587" s="4">
        <v>4.1999999999999997E-3</v>
      </c>
    </row>
    <row r="1588" spans="1:7" x14ac:dyDescent="0.3">
      <c r="A1588" t="s">
        <v>2469</v>
      </c>
      <c r="B1588" s="5">
        <v>26449.54</v>
      </c>
      <c r="C1588" s="5">
        <v>26468.53</v>
      </c>
      <c r="D1588" s="5">
        <v>26501.02</v>
      </c>
      <c r="E1588" s="5">
        <v>26391.86</v>
      </c>
      <c r="F1588" t="s">
        <v>7220</v>
      </c>
      <c r="G1588" s="4">
        <v>-1E-4</v>
      </c>
    </row>
    <row r="1589" spans="1:7" x14ac:dyDescent="0.3">
      <c r="A1589" t="s">
        <v>2471</v>
      </c>
      <c r="B1589" s="5">
        <v>26452.66</v>
      </c>
      <c r="C1589" s="5">
        <v>26482.19</v>
      </c>
      <c r="D1589" s="5">
        <v>26530.71</v>
      </c>
      <c r="E1589" s="5">
        <v>26397.19</v>
      </c>
      <c r="F1589" t="s">
        <v>7221</v>
      </c>
      <c r="G1589" s="4">
        <v>2.5999999999999999E-3</v>
      </c>
    </row>
    <row r="1590" spans="1:7" x14ac:dyDescent="0.3">
      <c r="A1590" t="s">
        <v>2473</v>
      </c>
      <c r="B1590" s="5">
        <v>26384.77</v>
      </c>
      <c r="C1590" s="5">
        <v>26407.759999999998</v>
      </c>
      <c r="D1590" s="5">
        <v>26424.85</v>
      </c>
      <c r="E1590" s="5">
        <v>26316.42</v>
      </c>
      <c r="F1590" t="s">
        <v>7222</v>
      </c>
      <c r="G1590" s="4">
        <v>-1E-3</v>
      </c>
    </row>
    <row r="1591" spans="1:7" x14ac:dyDescent="0.3">
      <c r="A1591" s="3">
        <v>43803</v>
      </c>
      <c r="B1591" s="5">
        <v>26412.3</v>
      </c>
      <c r="C1591" s="5">
        <v>26357.79</v>
      </c>
      <c r="D1591" s="5">
        <v>26436.68</v>
      </c>
      <c r="E1591" s="5">
        <v>26309.72</v>
      </c>
      <c r="F1591" t="s">
        <v>7223</v>
      </c>
      <c r="G1591" s="4">
        <v>1.03E-2</v>
      </c>
    </row>
    <row r="1592" spans="1:7" x14ac:dyDescent="0.3">
      <c r="A1592" s="3">
        <v>43773</v>
      </c>
      <c r="B1592" s="5">
        <v>26143.05</v>
      </c>
      <c r="C1592" s="5">
        <v>26188.21</v>
      </c>
      <c r="D1592" s="5">
        <v>26229.88</v>
      </c>
      <c r="E1592" s="5">
        <v>26062.59</v>
      </c>
      <c r="F1592" t="s">
        <v>4473</v>
      </c>
      <c r="G1592" s="4">
        <v>-5.0000000000000001E-4</v>
      </c>
    </row>
    <row r="1593" spans="1:7" x14ac:dyDescent="0.3">
      <c r="A1593" s="3">
        <v>43742</v>
      </c>
      <c r="B1593" s="5">
        <v>26157.16</v>
      </c>
      <c r="C1593" s="5">
        <v>26173.71</v>
      </c>
      <c r="D1593" s="5">
        <v>26209.49</v>
      </c>
      <c r="E1593" s="5">
        <v>26101.24</v>
      </c>
      <c r="F1593" t="s">
        <v>7224</v>
      </c>
      <c r="G1593" s="4">
        <v>2.9999999999999997E-4</v>
      </c>
    </row>
    <row r="1594" spans="1:7" x14ac:dyDescent="0.3">
      <c r="A1594" s="3">
        <v>43712</v>
      </c>
      <c r="B1594" s="5">
        <v>26150.58</v>
      </c>
      <c r="C1594" s="5">
        <v>26243.54</v>
      </c>
      <c r="D1594" s="5">
        <v>26246.34</v>
      </c>
      <c r="E1594" s="5">
        <v>26103.14</v>
      </c>
      <c r="F1594" t="s">
        <v>7225</v>
      </c>
      <c r="G1594" s="4">
        <v>-7.1999999999999998E-3</v>
      </c>
    </row>
    <row r="1595" spans="1:7" x14ac:dyDescent="0.3">
      <c r="A1595" s="3">
        <v>43681</v>
      </c>
      <c r="B1595" s="5">
        <v>26341.02</v>
      </c>
      <c r="C1595" s="5">
        <v>26312.67</v>
      </c>
      <c r="D1595" s="5">
        <v>26344.65</v>
      </c>
      <c r="E1595" s="5">
        <v>26246.03</v>
      </c>
      <c r="F1595" t="s">
        <v>7226</v>
      </c>
      <c r="G1595" s="4">
        <v>-3.2000000000000002E-3</v>
      </c>
    </row>
    <row r="1596" spans="1:7" x14ac:dyDescent="0.3">
      <c r="A1596" s="3">
        <v>43589</v>
      </c>
      <c r="B1596" s="5">
        <v>26424.99</v>
      </c>
      <c r="C1596" s="5">
        <v>26427.56</v>
      </c>
      <c r="D1596" s="5">
        <v>26487.57</v>
      </c>
      <c r="E1596" s="5">
        <v>26370.82</v>
      </c>
      <c r="F1596" t="s">
        <v>7227</v>
      </c>
      <c r="G1596" s="4">
        <v>1.5E-3</v>
      </c>
    </row>
    <row r="1597" spans="1:7" x14ac:dyDescent="0.3">
      <c r="A1597" s="3">
        <v>43559</v>
      </c>
      <c r="B1597" s="5">
        <v>26384.63</v>
      </c>
      <c r="C1597" s="5">
        <v>26213.42</v>
      </c>
      <c r="D1597" s="5">
        <v>26398.9</v>
      </c>
      <c r="E1597" s="5">
        <v>26212.78</v>
      </c>
      <c r="F1597" t="s">
        <v>6664</v>
      </c>
      <c r="G1597" s="4">
        <v>6.4000000000000003E-3</v>
      </c>
    </row>
    <row r="1598" spans="1:7" x14ac:dyDescent="0.3">
      <c r="A1598" s="3">
        <v>43528</v>
      </c>
      <c r="B1598" s="5">
        <v>26218.13</v>
      </c>
      <c r="C1598" s="5">
        <v>26238.03</v>
      </c>
      <c r="D1598" s="5">
        <v>26282.17</v>
      </c>
      <c r="E1598" s="5">
        <v>26138.47</v>
      </c>
      <c r="F1598" t="s">
        <v>7228</v>
      </c>
      <c r="G1598" s="4">
        <v>1.5E-3</v>
      </c>
    </row>
    <row r="1599" spans="1:7" x14ac:dyDescent="0.3">
      <c r="A1599" s="3">
        <v>43500</v>
      </c>
      <c r="B1599" s="5">
        <v>26179.13</v>
      </c>
      <c r="C1599" s="5">
        <v>26213.55</v>
      </c>
      <c r="D1599" s="5">
        <v>26221.24</v>
      </c>
      <c r="E1599" s="5">
        <v>26122.31</v>
      </c>
      <c r="F1599" t="s">
        <v>6577</v>
      </c>
      <c r="G1599" s="4">
        <v>-3.0000000000000001E-3</v>
      </c>
    </row>
    <row r="1600" spans="1:7" x14ac:dyDescent="0.3">
      <c r="A1600" s="3">
        <v>43469</v>
      </c>
      <c r="B1600" s="5">
        <v>26258.42</v>
      </c>
      <c r="C1600" s="5">
        <v>26075.1</v>
      </c>
      <c r="D1600" s="5">
        <v>26280.9</v>
      </c>
      <c r="E1600" s="5">
        <v>26071.69</v>
      </c>
      <c r="F1600" t="s">
        <v>7229</v>
      </c>
      <c r="G1600" s="4">
        <v>1.2699999999999999E-2</v>
      </c>
    </row>
    <row r="1601" spans="1:7" x14ac:dyDescent="0.3">
      <c r="A1601" t="s">
        <v>2483</v>
      </c>
      <c r="B1601" s="5">
        <v>25928.68</v>
      </c>
      <c r="C1601" s="5">
        <v>25827.31</v>
      </c>
      <c r="D1601" s="5">
        <v>25949.32</v>
      </c>
      <c r="E1601" s="5">
        <v>25771.67</v>
      </c>
      <c r="F1601" t="s">
        <v>7230</v>
      </c>
      <c r="G1601" s="4">
        <v>8.2000000000000007E-3</v>
      </c>
    </row>
    <row r="1602" spans="1:7" x14ac:dyDescent="0.3">
      <c r="A1602" t="s">
        <v>2485</v>
      </c>
      <c r="B1602" s="5">
        <v>25717.46</v>
      </c>
      <c r="C1602" s="5">
        <v>25693.32</v>
      </c>
      <c r="D1602" s="5">
        <v>25743.41</v>
      </c>
      <c r="E1602" s="5">
        <v>25576.69</v>
      </c>
      <c r="F1602" t="s">
        <v>7231</v>
      </c>
      <c r="G1602" s="4">
        <v>3.5999999999999999E-3</v>
      </c>
    </row>
    <row r="1603" spans="1:7" x14ac:dyDescent="0.3">
      <c r="A1603" t="s">
        <v>2487</v>
      </c>
      <c r="B1603" s="5">
        <v>25625.59</v>
      </c>
      <c r="C1603" s="5">
        <v>25676.34</v>
      </c>
      <c r="D1603" s="5">
        <v>25758.17</v>
      </c>
      <c r="E1603" s="5">
        <v>25425.27</v>
      </c>
      <c r="F1603" t="s">
        <v>7232</v>
      </c>
      <c r="G1603" s="4">
        <v>-1.2999999999999999E-3</v>
      </c>
    </row>
    <row r="1604" spans="1:7" x14ac:dyDescent="0.3">
      <c r="A1604" t="s">
        <v>2489</v>
      </c>
      <c r="B1604" s="5">
        <v>25657.73</v>
      </c>
      <c r="C1604" s="5">
        <v>25649.56</v>
      </c>
      <c r="D1604" s="5">
        <v>25796.29</v>
      </c>
      <c r="E1604" s="5">
        <v>25544.78</v>
      </c>
      <c r="F1604" t="s">
        <v>7233</v>
      </c>
      <c r="G1604" s="4">
        <v>5.4999999999999997E-3</v>
      </c>
    </row>
    <row r="1605" spans="1:7" x14ac:dyDescent="0.3">
      <c r="A1605" t="s">
        <v>2491</v>
      </c>
      <c r="B1605" s="5">
        <v>25516.83</v>
      </c>
      <c r="C1605" s="5">
        <v>25490.720000000001</v>
      </c>
      <c r="D1605" s="5">
        <v>25603.27</v>
      </c>
      <c r="E1605" s="5">
        <v>25372.26</v>
      </c>
      <c r="F1605" t="s">
        <v>7234</v>
      </c>
      <c r="G1605" s="4">
        <v>5.9999999999999995E-4</v>
      </c>
    </row>
    <row r="1606" spans="1:7" x14ac:dyDescent="0.3">
      <c r="A1606" t="s">
        <v>2493</v>
      </c>
      <c r="B1606" s="5">
        <v>25502.32</v>
      </c>
      <c r="C1606" s="5">
        <v>25844.65</v>
      </c>
      <c r="D1606" s="5">
        <v>25877.01</v>
      </c>
      <c r="E1606" s="5">
        <v>25501.45</v>
      </c>
      <c r="F1606" t="s">
        <v>7235</v>
      </c>
      <c r="G1606" s="4">
        <v>-1.77E-2</v>
      </c>
    </row>
    <row r="1607" spans="1:7" x14ac:dyDescent="0.3">
      <c r="A1607" t="s">
        <v>2494</v>
      </c>
      <c r="B1607" s="5">
        <v>25962.51</v>
      </c>
      <c r="C1607" s="5">
        <v>25688.44</v>
      </c>
      <c r="D1607" s="5">
        <v>26009.9</v>
      </c>
      <c r="E1607" s="5">
        <v>25657.78</v>
      </c>
      <c r="F1607" t="s">
        <v>6675</v>
      </c>
      <c r="G1607" s="4">
        <v>8.3999999999999995E-3</v>
      </c>
    </row>
    <row r="1608" spans="1:7" x14ac:dyDescent="0.3">
      <c r="A1608" t="s">
        <v>2496</v>
      </c>
      <c r="B1608" s="5">
        <v>25745.67</v>
      </c>
      <c r="C1608" s="5">
        <v>25867.79</v>
      </c>
      <c r="D1608" s="5">
        <v>25929.52</v>
      </c>
      <c r="E1608" s="5">
        <v>25670.63</v>
      </c>
      <c r="F1608" t="s">
        <v>7236</v>
      </c>
      <c r="G1608" s="4">
        <v>-5.4999999999999997E-3</v>
      </c>
    </row>
    <row r="1609" spans="1:7" x14ac:dyDescent="0.3">
      <c r="A1609" t="s">
        <v>2498</v>
      </c>
      <c r="B1609" s="5">
        <v>25887.38</v>
      </c>
      <c r="C1609" s="5">
        <v>25987.87</v>
      </c>
      <c r="D1609" s="5">
        <v>26109.68</v>
      </c>
      <c r="E1609" s="5">
        <v>25814.92</v>
      </c>
      <c r="F1609" t="s">
        <v>7237</v>
      </c>
      <c r="G1609" s="4">
        <v>-1E-3</v>
      </c>
    </row>
    <row r="1610" spans="1:7" x14ac:dyDescent="0.3">
      <c r="A1610" t="s">
        <v>2500</v>
      </c>
      <c r="B1610" s="5">
        <v>25914.1</v>
      </c>
      <c r="C1610" s="5">
        <v>25801.88</v>
      </c>
      <c r="D1610" s="5">
        <v>25924.77</v>
      </c>
      <c r="E1610" s="5">
        <v>25785.66</v>
      </c>
      <c r="F1610" t="s">
        <v>7238</v>
      </c>
      <c r="G1610" s="4">
        <v>2.5000000000000001E-3</v>
      </c>
    </row>
    <row r="1611" spans="1:7" x14ac:dyDescent="0.3">
      <c r="A1611" t="s">
        <v>2502</v>
      </c>
      <c r="B1611" s="5">
        <v>25848.87</v>
      </c>
      <c r="C1611" s="5">
        <v>25720.959999999999</v>
      </c>
      <c r="D1611" s="5">
        <v>25927.91</v>
      </c>
      <c r="E1611" s="5">
        <v>25649.7</v>
      </c>
      <c r="F1611" t="s">
        <v>7239</v>
      </c>
      <c r="G1611" s="4">
        <v>5.4000000000000003E-3</v>
      </c>
    </row>
    <row r="1612" spans="1:7" x14ac:dyDescent="0.3">
      <c r="A1612" t="s">
        <v>2503</v>
      </c>
      <c r="B1612" s="5">
        <v>25709.94</v>
      </c>
      <c r="C1612" s="5">
        <v>25692.31</v>
      </c>
      <c r="D1612" s="5">
        <v>25752.84</v>
      </c>
      <c r="E1612" s="5">
        <v>25621.31</v>
      </c>
      <c r="F1612" t="s">
        <v>7240</v>
      </c>
      <c r="G1612" s="4">
        <v>2.9999999999999997E-4</v>
      </c>
    </row>
    <row r="1613" spans="1:7" x14ac:dyDescent="0.3">
      <c r="A1613" t="s">
        <v>2505</v>
      </c>
      <c r="B1613" s="5">
        <v>25702.89</v>
      </c>
      <c r="C1613" s="5">
        <v>25637.23</v>
      </c>
      <c r="D1613" s="5">
        <v>25776.49</v>
      </c>
      <c r="E1613" s="5">
        <v>25571.31</v>
      </c>
      <c r="F1613" t="s">
        <v>7241</v>
      </c>
      <c r="G1613" s="4">
        <v>5.7999999999999996E-3</v>
      </c>
    </row>
    <row r="1614" spans="1:7" x14ac:dyDescent="0.3">
      <c r="A1614" s="3">
        <v>43802</v>
      </c>
      <c r="B1614" s="5">
        <v>25554.66</v>
      </c>
      <c r="C1614" s="5">
        <v>25600.3</v>
      </c>
      <c r="D1614" s="5">
        <v>25675.439999999999</v>
      </c>
      <c r="E1614" s="5">
        <v>25522.17</v>
      </c>
      <c r="F1614" t="s">
        <v>7242</v>
      </c>
      <c r="G1614" s="4">
        <v>-3.8E-3</v>
      </c>
    </row>
    <row r="1615" spans="1:7" x14ac:dyDescent="0.3">
      <c r="A1615" s="3">
        <v>43772</v>
      </c>
      <c r="B1615" s="5">
        <v>25650.880000000001</v>
      </c>
      <c r="C1615" s="5">
        <v>25208</v>
      </c>
      <c r="D1615" s="5">
        <v>25661.63</v>
      </c>
      <c r="E1615" s="5">
        <v>25208</v>
      </c>
      <c r="F1615" t="s">
        <v>7243</v>
      </c>
      <c r="G1615" s="4">
        <v>7.9000000000000008E-3</v>
      </c>
    </row>
    <row r="1616" spans="1:7" x14ac:dyDescent="0.3">
      <c r="A1616" s="3">
        <v>43680</v>
      </c>
      <c r="B1616" s="5">
        <v>25450.240000000002</v>
      </c>
      <c r="C1616" s="5">
        <v>25347.38</v>
      </c>
      <c r="D1616" s="5">
        <v>25466.14</v>
      </c>
      <c r="E1616" s="5">
        <v>25252.46</v>
      </c>
      <c r="F1616" t="s">
        <v>7244</v>
      </c>
      <c r="G1616" s="4">
        <v>-8.9999999999999998E-4</v>
      </c>
    </row>
    <row r="1617" spans="1:7" x14ac:dyDescent="0.3">
      <c r="A1617" s="3">
        <v>43649</v>
      </c>
      <c r="B1617" s="5">
        <v>25473.23</v>
      </c>
      <c r="C1617" s="5">
        <v>25645.45</v>
      </c>
      <c r="D1617" s="5">
        <v>25645.45</v>
      </c>
      <c r="E1617" s="5">
        <v>25352.55</v>
      </c>
      <c r="F1617" t="s">
        <v>7245</v>
      </c>
      <c r="G1617" s="4">
        <v>-7.7999999999999996E-3</v>
      </c>
    </row>
    <row r="1618" spans="1:7" x14ac:dyDescent="0.3">
      <c r="A1618" s="3">
        <v>43619</v>
      </c>
      <c r="B1618" s="5">
        <v>25673.46</v>
      </c>
      <c r="C1618" s="5">
        <v>25818.76</v>
      </c>
      <c r="D1618" s="5">
        <v>25837.61</v>
      </c>
      <c r="E1618" s="5">
        <v>25633.71</v>
      </c>
      <c r="F1618" t="s">
        <v>7246</v>
      </c>
      <c r="G1618" s="4">
        <v>-5.1999999999999998E-3</v>
      </c>
    </row>
    <row r="1619" spans="1:7" x14ac:dyDescent="0.3">
      <c r="A1619" s="3">
        <v>43588</v>
      </c>
      <c r="B1619" s="5">
        <v>25806.63</v>
      </c>
      <c r="C1619" s="5">
        <v>25829.07</v>
      </c>
      <c r="D1619" s="5">
        <v>25877.15</v>
      </c>
      <c r="E1619" s="5">
        <v>25725.63</v>
      </c>
      <c r="F1619" t="s">
        <v>7247</v>
      </c>
      <c r="G1619" s="4">
        <v>-5.0000000000000001E-4</v>
      </c>
    </row>
    <row r="1620" spans="1:7" x14ac:dyDescent="0.3">
      <c r="A1620" s="3">
        <v>43558</v>
      </c>
      <c r="B1620" s="5">
        <v>25819.65</v>
      </c>
      <c r="C1620" s="5">
        <v>26122.19</v>
      </c>
      <c r="D1620" s="5">
        <v>26155.98</v>
      </c>
      <c r="E1620" s="5">
        <v>25611.55</v>
      </c>
      <c r="F1620" t="s">
        <v>5879</v>
      </c>
      <c r="G1620" s="4">
        <v>-7.9000000000000008E-3</v>
      </c>
    </row>
    <row r="1621" spans="1:7" x14ac:dyDescent="0.3">
      <c r="A1621" s="3">
        <v>43468</v>
      </c>
      <c r="B1621" s="5">
        <v>26026.32</v>
      </c>
      <c r="C1621" s="5">
        <v>26019.67</v>
      </c>
      <c r="D1621" s="5">
        <v>26143.919999999998</v>
      </c>
      <c r="E1621" s="5">
        <v>25914.37</v>
      </c>
      <c r="F1621" t="s">
        <v>7056</v>
      </c>
      <c r="G1621" s="4">
        <v>4.3E-3</v>
      </c>
    </row>
    <row r="1622" spans="1:7" x14ac:dyDescent="0.3">
      <c r="A1622" t="s">
        <v>2515</v>
      </c>
      <c r="B1622" s="5">
        <v>25916</v>
      </c>
      <c r="C1622" s="5">
        <v>25984.28</v>
      </c>
      <c r="D1622" s="5">
        <v>26029.21</v>
      </c>
      <c r="E1622" s="5">
        <v>25896.560000000001</v>
      </c>
      <c r="F1622" t="s">
        <v>7248</v>
      </c>
      <c r="G1622" s="4">
        <v>-2.7000000000000001E-3</v>
      </c>
    </row>
    <row r="1623" spans="1:7" x14ac:dyDescent="0.3">
      <c r="A1623" t="s">
        <v>2517</v>
      </c>
      <c r="B1623" s="5">
        <v>25985.16</v>
      </c>
      <c r="C1623" s="5">
        <v>25995.599999999999</v>
      </c>
      <c r="D1623" s="5">
        <v>26039.68</v>
      </c>
      <c r="E1623" s="5">
        <v>25877.24</v>
      </c>
      <c r="F1623" t="s">
        <v>7249</v>
      </c>
      <c r="G1623" s="4">
        <v>-2.8E-3</v>
      </c>
    </row>
    <row r="1624" spans="1:7" x14ac:dyDescent="0.3">
      <c r="A1624" t="s">
        <v>2519</v>
      </c>
      <c r="B1624" s="5">
        <v>26057.98</v>
      </c>
      <c r="C1624" s="5">
        <v>26051.61</v>
      </c>
      <c r="D1624" s="5">
        <v>26155.29</v>
      </c>
      <c r="E1624" s="5">
        <v>25966.01</v>
      </c>
      <c r="F1624" t="s">
        <v>7250</v>
      </c>
      <c r="G1624" s="4">
        <v>-1.2999999999999999E-3</v>
      </c>
    </row>
    <row r="1625" spans="1:7" x14ac:dyDescent="0.3">
      <c r="A1625" t="s">
        <v>2521</v>
      </c>
      <c r="B1625" s="5">
        <v>26091.95</v>
      </c>
      <c r="C1625" s="5">
        <v>26126.15</v>
      </c>
      <c r="D1625" s="5">
        <v>26241.42</v>
      </c>
      <c r="E1625" s="5">
        <v>26080.66</v>
      </c>
      <c r="F1625" t="s">
        <v>7251</v>
      </c>
      <c r="G1625" s="4">
        <v>2.3E-3</v>
      </c>
    </row>
    <row r="1626" spans="1:7" x14ac:dyDescent="0.3">
      <c r="A1626" t="s">
        <v>2523</v>
      </c>
      <c r="B1626" s="5">
        <v>26031.81</v>
      </c>
      <c r="C1626" s="5">
        <v>25906.27</v>
      </c>
      <c r="D1626" s="5">
        <v>26052.9</v>
      </c>
      <c r="E1626" s="5">
        <v>25906.27</v>
      </c>
      <c r="F1626" t="s">
        <v>7252</v>
      </c>
      <c r="G1626" s="4">
        <v>7.0000000000000001E-3</v>
      </c>
    </row>
    <row r="1627" spans="1:7" x14ac:dyDescent="0.3">
      <c r="A1627" t="s">
        <v>2525</v>
      </c>
      <c r="B1627" s="5">
        <v>25850.63</v>
      </c>
      <c r="C1627" s="5">
        <v>25922.41</v>
      </c>
      <c r="D1627" s="5">
        <v>25938.880000000001</v>
      </c>
      <c r="E1627" s="5">
        <v>25762.21</v>
      </c>
      <c r="F1627" t="s">
        <v>7253</v>
      </c>
      <c r="G1627" s="4">
        <v>-4.0000000000000001E-3</v>
      </c>
    </row>
    <row r="1628" spans="1:7" x14ac:dyDescent="0.3">
      <c r="A1628" t="s">
        <v>2527</v>
      </c>
      <c r="B1628" s="5">
        <v>25954.44</v>
      </c>
      <c r="C1628" s="5">
        <v>25872.26</v>
      </c>
      <c r="D1628" s="5">
        <v>25986.2</v>
      </c>
      <c r="E1628" s="5">
        <v>25846.48</v>
      </c>
      <c r="F1628" t="s">
        <v>7254</v>
      </c>
      <c r="G1628" s="4">
        <v>2.3999999999999998E-3</v>
      </c>
    </row>
    <row r="1629" spans="1:7" x14ac:dyDescent="0.3">
      <c r="A1629" t="s">
        <v>2529</v>
      </c>
      <c r="B1629" s="5">
        <v>25891.32</v>
      </c>
      <c r="C1629" s="5">
        <v>25849.85</v>
      </c>
      <c r="D1629" s="5">
        <v>25961.439999999999</v>
      </c>
      <c r="E1629" s="5">
        <v>25820.01</v>
      </c>
      <c r="F1629" t="s">
        <v>7255</v>
      </c>
      <c r="G1629" s="4">
        <v>2.9999999999999997E-4</v>
      </c>
    </row>
    <row r="1630" spans="1:7" x14ac:dyDescent="0.3">
      <c r="A1630" t="s">
        <v>2531</v>
      </c>
      <c r="B1630" s="5">
        <v>25883.25</v>
      </c>
      <c r="C1630" s="5">
        <v>25564.63</v>
      </c>
      <c r="D1630" s="5">
        <v>25883.72</v>
      </c>
      <c r="E1630" s="5">
        <v>25564.63</v>
      </c>
      <c r="F1630" t="s">
        <v>7256</v>
      </c>
      <c r="G1630" s="4">
        <v>1.7399999999999999E-2</v>
      </c>
    </row>
    <row r="1631" spans="1:7" x14ac:dyDescent="0.3">
      <c r="A1631" t="s">
        <v>2533</v>
      </c>
      <c r="B1631" s="5">
        <v>25439.39</v>
      </c>
      <c r="C1631" s="5">
        <v>25460.65</v>
      </c>
      <c r="D1631" s="5">
        <v>25558.9</v>
      </c>
      <c r="E1631" s="5">
        <v>25308.09</v>
      </c>
      <c r="F1631" t="s">
        <v>7257</v>
      </c>
      <c r="G1631" s="4">
        <v>-4.1000000000000003E-3</v>
      </c>
    </row>
    <row r="1632" spans="1:7" x14ac:dyDescent="0.3">
      <c r="A1632" t="s">
        <v>2534</v>
      </c>
      <c r="B1632" s="5">
        <v>25543.27</v>
      </c>
      <c r="C1632" s="5">
        <v>25480.86</v>
      </c>
      <c r="D1632" s="5">
        <v>25625.95</v>
      </c>
      <c r="E1632" s="5">
        <v>25480.86</v>
      </c>
      <c r="F1632" t="s">
        <v>7258</v>
      </c>
      <c r="G1632" s="4">
        <v>4.5999999999999999E-3</v>
      </c>
    </row>
    <row r="1633" spans="1:7" x14ac:dyDescent="0.3">
      <c r="A1633" s="3">
        <v>43801</v>
      </c>
      <c r="B1633" s="5">
        <v>25425.759999999998</v>
      </c>
      <c r="C1633" s="5">
        <v>25152.03</v>
      </c>
      <c r="D1633" s="5">
        <v>25458.98</v>
      </c>
      <c r="E1633" s="5">
        <v>25152.03</v>
      </c>
      <c r="F1633" t="s">
        <v>7259</v>
      </c>
      <c r="G1633" s="4">
        <v>1.49E-2</v>
      </c>
    </row>
    <row r="1634" spans="1:7" x14ac:dyDescent="0.3">
      <c r="A1634" s="3">
        <v>43771</v>
      </c>
      <c r="B1634" s="5">
        <v>25053.11</v>
      </c>
      <c r="C1634" s="5">
        <v>25142.81</v>
      </c>
      <c r="D1634" s="5">
        <v>25196.75</v>
      </c>
      <c r="E1634" s="5">
        <v>25009.1</v>
      </c>
      <c r="F1634" t="s">
        <v>7260</v>
      </c>
      <c r="G1634" s="4">
        <v>-2.0999999999999999E-3</v>
      </c>
    </row>
    <row r="1635" spans="1:7" x14ac:dyDescent="0.3">
      <c r="A1635" s="3">
        <v>43679</v>
      </c>
      <c r="B1635" s="5">
        <v>25106.33</v>
      </c>
      <c r="C1635" s="5">
        <v>25042.36</v>
      </c>
      <c r="D1635" s="5">
        <v>25106.39</v>
      </c>
      <c r="E1635" s="5">
        <v>24883.040000000001</v>
      </c>
      <c r="F1635" t="s">
        <v>2684</v>
      </c>
      <c r="G1635" s="4">
        <v>-2.5000000000000001E-3</v>
      </c>
    </row>
    <row r="1636" spans="1:7" x14ac:dyDescent="0.3">
      <c r="A1636" s="3">
        <v>43648</v>
      </c>
      <c r="B1636" s="5">
        <v>25169.53</v>
      </c>
      <c r="C1636" s="5">
        <v>25265.81</v>
      </c>
      <c r="D1636" s="5">
        <v>25314.26</v>
      </c>
      <c r="E1636" s="5">
        <v>25000.52</v>
      </c>
      <c r="F1636" t="s">
        <v>6156</v>
      </c>
      <c r="G1636" s="4">
        <v>-8.6999999999999994E-3</v>
      </c>
    </row>
    <row r="1637" spans="1:7" x14ac:dyDescent="0.3">
      <c r="A1637" s="3">
        <v>43618</v>
      </c>
      <c r="B1637" s="5">
        <v>25390.3</v>
      </c>
      <c r="C1637" s="5">
        <v>25371.57</v>
      </c>
      <c r="D1637" s="5">
        <v>25439.040000000001</v>
      </c>
      <c r="E1637" s="5">
        <v>25312.06</v>
      </c>
      <c r="F1637" t="s">
        <v>7261</v>
      </c>
      <c r="G1637" s="4">
        <v>-8.0000000000000004E-4</v>
      </c>
    </row>
    <row r="1638" spans="1:7" x14ac:dyDescent="0.3">
      <c r="A1638" s="3">
        <v>43587</v>
      </c>
      <c r="B1638" s="5">
        <v>25411.52</v>
      </c>
      <c r="C1638" s="5">
        <v>25287.93</v>
      </c>
      <c r="D1638" s="5">
        <v>25427.32</v>
      </c>
      <c r="E1638" s="5">
        <v>25287.65</v>
      </c>
      <c r="F1638" t="s">
        <v>7262</v>
      </c>
      <c r="G1638" s="4">
        <v>6.7999999999999996E-3</v>
      </c>
    </row>
    <row r="1639" spans="1:7" x14ac:dyDescent="0.3">
      <c r="A1639" s="3">
        <v>43557</v>
      </c>
      <c r="B1639" s="5">
        <v>25239.37</v>
      </c>
      <c r="C1639" s="5">
        <v>25062.12</v>
      </c>
      <c r="D1639" s="5">
        <v>25239.91</v>
      </c>
      <c r="E1639" s="5">
        <v>24977.67</v>
      </c>
      <c r="F1639" t="s">
        <v>7263</v>
      </c>
      <c r="G1639" s="4">
        <v>7.0000000000000001E-3</v>
      </c>
    </row>
    <row r="1640" spans="1:7" x14ac:dyDescent="0.3">
      <c r="A1640" s="3">
        <v>43467</v>
      </c>
      <c r="B1640" s="5">
        <v>25063.89</v>
      </c>
      <c r="C1640" s="5">
        <v>25025.31</v>
      </c>
      <c r="D1640" s="5">
        <v>25193.15</v>
      </c>
      <c r="E1640" s="5">
        <v>24982.49</v>
      </c>
      <c r="F1640" t="s">
        <v>7264</v>
      </c>
      <c r="G1640" s="4">
        <v>2.5999999999999999E-3</v>
      </c>
    </row>
    <row r="1641" spans="1:7" x14ac:dyDescent="0.3">
      <c r="A1641" t="s">
        <v>2543</v>
      </c>
      <c r="B1641" s="5">
        <v>24999.67</v>
      </c>
      <c r="C1641" s="5">
        <v>24954.48</v>
      </c>
      <c r="D1641" s="5">
        <v>25049.62</v>
      </c>
      <c r="E1641" s="5">
        <v>24842.09</v>
      </c>
      <c r="F1641" t="s">
        <v>7265</v>
      </c>
      <c r="G1641" s="4">
        <v>-5.9999999999999995E-4</v>
      </c>
    </row>
    <row r="1642" spans="1:7" x14ac:dyDescent="0.3">
      <c r="A1642" t="s">
        <v>2545</v>
      </c>
      <c r="B1642" s="5">
        <v>25014.86</v>
      </c>
      <c r="C1642" s="5">
        <v>24826.52</v>
      </c>
      <c r="D1642" s="5">
        <v>25109.62</v>
      </c>
      <c r="E1642" s="5">
        <v>24790.9</v>
      </c>
      <c r="F1642" t="s">
        <v>7266</v>
      </c>
      <c r="G1642" s="4">
        <v>1.77E-2</v>
      </c>
    </row>
    <row r="1643" spans="1:7" x14ac:dyDescent="0.3">
      <c r="A1643" t="s">
        <v>2547</v>
      </c>
      <c r="B1643" s="5">
        <v>24579.96</v>
      </c>
      <c r="C1643" s="5">
        <v>24519.62</v>
      </c>
      <c r="D1643" s="5">
        <v>24674.87</v>
      </c>
      <c r="E1643" s="5">
        <v>24504.04</v>
      </c>
      <c r="F1643" t="s">
        <v>7267</v>
      </c>
      <c r="G1643" s="4">
        <v>2.0999999999999999E-3</v>
      </c>
    </row>
    <row r="1644" spans="1:7" x14ac:dyDescent="0.3">
      <c r="A1644" t="s">
        <v>2549</v>
      </c>
      <c r="B1644" s="5">
        <v>24528.22</v>
      </c>
      <c r="C1644" s="5">
        <v>24596.98</v>
      </c>
      <c r="D1644" s="5">
        <v>24596.98</v>
      </c>
      <c r="E1644" s="5">
        <v>24323.94</v>
      </c>
      <c r="F1644" t="s">
        <v>6674</v>
      </c>
      <c r="G1644" s="4">
        <v>-8.3999999999999995E-3</v>
      </c>
    </row>
    <row r="1645" spans="1:7" x14ac:dyDescent="0.3">
      <c r="A1645" t="s">
        <v>2551</v>
      </c>
      <c r="B1645" s="5">
        <v>24737.200000000001</v>
      </c>
      <c r="C1645" s="5">
        <v>24687.21</v>
      </c>
      <c r="D1645" s="5">
        <v>24860.15</v>
      </c>
      <c r="E1645" s="5">
        <v>24676.75</v>
      </c>
      <c r="F1645" t="s">
        <v>7268</v>
      </c>
      <c r="G1645" s="4">
        <v>7.4999999999999997E-3</v>
      </c>
    </row>
    <row r="1646" spans="1:7" x14ac:dyDescent="0.3">
      <c r="A1646" t="s">
        <v>2553</v>
      </c>
      <c r="B1646" s="5">
        <v>24553.24</v>
      </c>
      <c r="C1646" s="5">
        <v>24579.96</v>
      </c>
      <c r="D1646" s="5">
        <v>24626.3</v>
      </c>
      <c r="E1646" s="5">
        <v>24422.73</v>
      </c>
      <c r="F1646" t="s">
        <v>7269</v>
      </c>
      <c r="G1646" s="4">
        <v>-8.9999999999999998E-4</v>
      </c>
    </row>
    <row r="1647" spans="1:7" x14ac:dyDescent="0.3">
      <c r="A1647" t="s">
        <v>2555</v>
      </c>
      <c r="B1647" s="5">
        <v>24575.62</v>
      </c>
      <c r="C1647" s="5">
        <v>24577.25</v>
      </c>
      <c r="D1647" s="5">
        <v>24700.98</v>
      </c>
      <c r="E1647" s="5">
        <v>24307.17</v>
      </c>
      <c r="F1647" t="s">
        <v>7270</v>
      </c>
      <c r="G1647" s="4">
        <v>7.0000000000000001E-3</v>
      </c>
    </row>
    <row r="1648" spans="1:7" x14ac:dyDescent="0.3">
      <c r="A1648" t="s">
        <v>2557</v>
      </c>
      <c r="B1648" s="5">
        <v>24404.48</v>
      </c>
      <c r="C1648" s="5">
        <v>24607.759999999998</v>
      </c>
      <c r="D1648" s="5">
        <v>24607.759999999998</v>
      </c>
      <c r="E1648" s="5">
        <v>24244.31</v>
      </c>
      <c r="F1648" t="s">
        <v>7271</v>
      </c>
      <c r="G1648" s="4">
        <v>-1.2200000000000001E-2</v>
      </c>
    </row>
    <row r="1649" spans="1:7" x14ac:dyDescent="0.3">
      <c r="A1649" t="s">
        <v>2559</v>
      </c>
      <c r="B1649" s="5">
        <v>24706.35</v>
      </c>
      <c r="C1649" s="5">
        <v>24534.19</v>
      </c>
      <c r="D1649" s="5">
        <v>24750.22</v>
      </c>
      <c r="E1649" s="5">
        <v>24459.03</v>
      </c>
      <c r="F1649" t="s">
        <v>7272</v>
      </c>
      <c r="G1649" s="4">
        <v>1.38E-2</v>
      </c>
    </row>
    <row r="1650" spans="1:7" x14ac:dyDescent="0.3">
      <c r="A1650" t="s">
        <v>2561</v>
      </c>
      <c r="B1650" s="5">
        <v>24370.1</v>
      </c>
      <c r="C1650" s="5">
        <v>24147.09</v>
      </c>
      <c r="D1650" s="5">
        <v>24474.46</v>
      </c>
      <c r="E1650" s="5">
        <v>24088.9</v>
      </c>
      <c r="F1650" t="s">
        <v>7273</v>
      </c>
      <c r="G1650" s="4">
        <v>6.7000000000000002E-3</v>
      </c>
    </row>
    <row r="1651" spans="1:7" x14ac:dyDescent="0.3">
      <c r="A1651" t="s">
        <v>2563</v>
      </c>
      <c r="B1651" s="5">
        <v>24207.16</v>
      </c>
      <c r="C1651" s="5">
        <v>24139.91</v>
      </c>
      <c r="D1651" s="5">
        <v>24288.61</v>
      </c>
      <c r="E1651" s="5">
        <v>24119.72</v>
      </c>
      <c r="F1651" t="s">
        <v>7274</v>
      </c>
      <c r="G1651" s="4">
        <v>5.8999999999999999E-3</v>
      </c>
    </row>
    <row r="1652" spans="1:7" x14ac:dyDescent="0.3">
      <c r="A1652" t="s">
        <v>2565</v>
      </c>
      <c r="B1652" s="5">
        <v>24065.59</v>
      </c>
      <c r="C1652" s="5">
        <v>23914.11</v>
      </c>
      <c r="D1652" s="5">
        <v>24099.14</v>
      </c>
      <c r="E1652" s="5">
        <v>23887.93</v>
      </c>
      <c r="F1652" t="s">
        <v>7202</v>
      </c>
      <c r="G1652" s="4">
        <v>6.4999999999999997E-3</v>
      </c>
    </row>
    <row r="1653" spans="1:7" x14ac:dyDescent="0.3">
      <c r="A1653" t="s">
        <v>2566</v>
      </c>
      <c r="B1653" s="5">
        <v>23909.84</v>
      </c>
      <c r="C1653" s="5">
        <v>23880.53</v>
      </c>
      <c r="D1653" s="5">
        <v>23964.9</v>
      </c>
      <c r="E1653" s="5">
        <v>23765.24</v>
      </c>
      <c r="F1653" t="s">
        <v>7275</v>
      </c>
      <c r="G1653" s="4">
        <v>-3.5999999999999999E-3</v>
      </c>
    </row>
    <row r="1654" spans="1:7" x14ac:dyDescent="0.3">
      <c r="A1654" s="3">
        <v>43770</v>
      </c>
      <c r="B1654" s="5">
        <v>23995.95</v>
      </c>
      <c r="C1654" s="5">
        <v>23940.01</v>
      </c>
      <c r="D1654" s="5">
        <v>23996.32</v>
      </c>
      <c r="E1654" s="5">
        <v>23798.16</v>
      </c>
      <c r="F1654" t="s">
        <v>7276</v>
      </c>
      <c r="G1654" s="4">
        <v>-2.0000000000000001E-4</v>
      </c>
    </row>
    <row r="1655" spans="1:7" x14ac:dyDescent="0.3">
      <c r="A1655" s="3">
        <v>43739</v>
      </c>
      <c r="B1655" s="5">
        <v>24001.919999999998</v>
      </c>
      <c r="C1655" s="5">
        <v>23811.11</v>
      </c>
      <c r="D1655" s="5">
        <v>24014.78</v>
      </c>
      <c r="E1655" s="5">
        <v>23703.25</v>
      </c>
      <c r="F1655" t="s">
        <v>7277</v>
      </c>
      <c r="G1655" s="4">
        <v>5.1000000000000004E-3</v>
      </c>
    </row>
    <row r="1656" spans="1:7" x14ac:dyDescent="0.3">
      <c r="A1656" s="3">
        <v>43709</v>
      </c>
      <c r="B1656" s="5">
        <v>23879.119999999999</v>
      </c>
      <c r="C1656" s="5">
        <v>23844.27</v>
      </c>
      <c r="D1656" s="5">
        <v>23985.45</v>
      </c>
      <c r="E1656" s="5">
        <v>23776.560000000001</v>
      </c>
      <c r="F1656" t="s">
        <v>7278</v>
      </c>
      <c r="G1656" s="4">
        <v>3.8999999999999998E-3</v>
      </c>
    </row>
    <row r="1657" spans="1:7" x14ac:dyDescent="0.3">
      <c r="A1657" s="3">
        <v>43678</v>
      </c>
      <c r="B1657" s="5">
        <v>23787.45</v>
      </c>
      <c r="C1657" s="5">
        <v>23680.32</v>
      </c>
      <c r="D1657" s="5">
        <v>23864.65</v>
      </c>
      <c r="E1657" s="5">
        <v>23581.45</v>
      </c>
      <c r="F1657" t="s">
        <v>7279</v>
      </c>
      <c r="G1657" s="4">
        <v>1.09E-2</v>
      </c>
    </row>
    <row r="1658" spans="1:7" x14ac:dyDescent="0.3">
      <c r="A1658" s="3">
        <v>43647</v>
      </c>
      <c r="B1658" s="5">
        <v>23531.35</v>
      </c>
      <c r="C1658" s="5">
        <v>23474.26</v>
      </c>
      <c r="D1658" s="5">
        <v>23687.74</v>
      </c>
      <c r="E1658" s="5">
        <v>23301.59</v>
      </c>
      <c r="F1658" t="s">
        <v>7280</v>
      </c>
      <c r="G1658" s="4">
        <v>4.1999999999999997E-3</v>
      </c>
    </row>
    <row r="1659" spans="1:7" x14ac:dyDescent="0.3">
      <c r="A1659" s="3">
        <v>43556</v>
      </c>
      <c r="B1659" s="5">
        <v>23433.16</v>
      </c>
      <c r="C1659" s="5">
        <v>22894.92</v>
      </c>
      <c r="D1659" s="5">
        <v>23518.639999999999</v>
      </c>
      <c r="E1659" s="5">
        <v>22894.92</v>
      </c>
      <c r="F1659" t="s">
        <v>7281</v>
      </c>
      <c r="G1659" s="4">
        <v>3.2899999999999999E-2</v>
      </c>
    </row>
    <row r="1660" spans="1:7" x14ac:dyDescent="0.3">
      <c r="A1660" s="3">
        <v>43525</v>
      </c>
      <c r="B1660" s="5">
        <v>22686.22</v>
      </c>
      <c r="C1660" s="5">
        <v>23176.39</v>
      </c>
      <c r="D1660" s="5">
        <v>23176.39</v>
      </c>
      <c r="E1660" s="5">
        <v>22638.41</v>
      </c>
      <c r="F1660" t="s">
        <v>7282</v>
      </c>
      <c r="G1660" s="4">
        <v>-2.8299999999999999E-2</v>
      </c>
    </row>
    <row r="1661" spans="1:7" x14ac:dyDescent="0.3">
      <c r="A1661" s="3">
        <v>43497</v>
      </c>
      <c r="B1661" s="5">
        <v>23346.240000000002</v>
      </c>
      <c r="C1661" s="5">
        <v>23058.61</v>
      </c>
      <c r="D1661" s="5">
        <v>23413.47</v>
      </c>
      <c r="E1661" s="5">
        <v>22928.59</v>
      </c>
      <c r="F1661" t="s">
        <v>6355</v>
      </c>
      <c r="G1661" s="4">
        <v>8.0000000000000004E-4</v>
      </c>
    </row>
    <row r="1662" spans="1:7" x14ac:dyDescent="0.3">
      <c r="A1662" t="s">
        <v>2573</v>
      </c>
      <c r="B1662" s="5">
        <v>23327.46</v>
      </c>
      <c r="C1662" s="5">
        <v>23153.94</v>
      </c>
      <c r="D1662" s="5">
        <v>23333.18</v>
      </c>
      <c r="E1662" s="5">
        <v>23118.3</v>
      </c>
      <c r="F1662" t="s">
        <v>7283</v>
      </c>
      <c r="G1662" s="4">
        <v>1.15E-2</v>
      </c>
    </row>
    <row r="1663" spans="1:7" x14ac:dyDescent="0.3">
      <c r="A1663" t="s">
        <v>2575</v>
      </c>
      <c r="B1663" s="5">
        <v>23062.400000000001</v>
      </c>
      <c r="C1663" s="5">
        <v>23213.61</v>
      </c>
      <c r="D1663" s="5">
        <v>23381.88</v>
      </c>
      <c r="E1663" s="5">
        <v>22981.33</v>
      </c>
      <c r="F1663" t="s">
        <v>7284</v>
      </c>
      <c r="G1663" s="4">
        <v>-3.3E-3</v>
      </c>
    </row>
    <row r="1664" spans="1:7" x14ac:dyDescent="0.3">
      <c r="A1664" t="s">
        <v>2577</v>
      </c>
      <c r="B1664" s="5">
        <v>23138.82</v>
      </c>
      <c r="C1664" s="5">
        <v>22629.06</v>
      </c>
      <c r="D1664" s="5">
        <v>23138.89</v>
      </c>
      <c r="E1664" s="5">
        <v>22267.42</v>
      </c>
      <c r="F1664" t="s">
        <v>7285</v>
      </c>
      <c r="G1664" s="4">
        <v>1.14E-2</v>
      </c>
    </row>
    <row r="1665" spans="1:7" x14ac:dyDescent="0.3">
      <c r="A1665" t="s">
        <v>2579</v>
      </c>
      <c r="B1665" s="5">
        <v>22878.45</v>
      </c>
      <c r="C1665" s="5">
        <v>21857.73</v>
      </c>
      <c r="D1665" s="5">
        <v>22878.92</v>
      </c>
      <c r="E1665" s="5">
        <v>21712.53</v>
      </c>
      <c r="F1665" t="s">
        <v>7286</v>
      </c>
      <c r="G1665" s="4">
        <v>4.9799999999999997E-2</v>
      </c>
    </row>
    <row r="1666" spans="1:7" x14ac:dyDescent="0.3">
      <c r="A1666" t="s">
        <v>2581</v>
      </c>
      <c r="B1666" s="5">
        <v>21792.2</v>
      </c>
      <c r="C1666" s="5">
        <v>22317.279999999999</v>
      </c>
      <c r="D1666" s="5">
        <v>22339.87</v>
      </c>
      <c r="E1666" s="5">
        <v>21792.2</v>
      </c>
      <c r="F1666" t="s">
        <v>7287</v>
      </c>
      <c r="G1666" s="4">
        <v>-2.9100000000000001E-2</v>
      </c>
    </row>
    <row r="1667" spans="1:7" x14ac:dyDescent="0.3">
      <c r="A1667" t="s">
        <v>2582</v>
      </c>
      <c r="B1667" s="5">
        <v>22445.37</v>
      </c>
      <c r="C1667" s="5">
        <v>22871.74</v>
      </c>
      <c r="D1667" s="5">
        <v>23254.59</v>
      </c>
      <c r="E1667" s="5">
        <v>22396.34</v>
      </c>
      <c r="F1667" t="s">
        <v>7288</v>
      </c>
      <c r="G1667" s="4">
        <v>-1.8100000000000002E-2</v>
      </c>
    </row>
    <row r="1668" spans="1:7" x14ac:dyDescent="0.3">
      <c r="A1668" t="s">
        <v>2584</v>
      </c>
      <c r="B1668" s="5">
        <v>22859.599999999999</v>
      </c>
      <c r="C1668" s="5">
        <v>23224.12</v>
      </c>
      <c r="D1668" s="5">
        <v>23282.2</v>
      </c>
      <c r="E1668" s="5">
        <v>22644.31</v>
      </c>
      <c r="F1668" t="s">
        <v>7289</v>
      </c>
      <c r="G1668" s="4">
        <v>-1.9900000000000001E-2</v>
      </c>
    </row>
    <row r="1669" spans="1:7" x14ac:dyDescent="0.3">
      <c r="A1669" t="s">
        <v>2586</v>
      </c>
      <c r="B1669" s="5">
        <v>23323.66</v>
      </c>
      <c r="C1669" s="5">
        <v>23693.33</v>
      </c>
      <c r="D1669" s="5">
        <v>24057.34</v>
      </c>
      <c r="E1669" s="5">
        <v>23162.639999999999</v>
      </c>
      <c r="F1669" t="s">
        <v>7290</v>
      </c>
      <c r="G1669" s="4">
        <v>-1.49E-2</v>
      </c>
    </row>
    <row r="1670" spans="1:7" x14ac:dyDescent="0.3">
      <c r="A1670" t="s">
        <v>2588</v>
      </c>
      <c r="B1670" s="5">
        <v>23675.64</v>
      </c>
      <c r="C1670" s="5">
        <v>23769.13</v>
      </c>
      <c r="D1670" s="5">
        <v>23927.77</v>
      </c>
      <c r="E1670" s="5">
        <v>23516.02</v>
      </c>
      <c r="F1670" t="s">
        <v>7291</v>
      </c>
      <c r="G1670" s="4">
        <v>3.5000000000000001E-3</v>
      </c>
    </row>
    <row r="1671" spans="1:7" x14ac:dyDescent="0.3">
      <c r="A1671" t="s">
        <v>2590</v>
      </c>
      <c r="B1671" s="5">
        <v>23592.98</v>
      </c>
      <c r="C1671" s="5">
        <v>23986.83</v>
      </c>
      <c r="D1671" s="5">
        <v>24088.080000000002</v>
      </c>
      <c r="E1671" s="5">
        <v>23456.880000000001</v>
      </c>
      <c r="F1671" t="s">
        <v>7292</v>
      </c>
      <c r="G1671" s="4">
        <v>-2.1100000000000001E-2</v>
      </c>
    </row>
    <row r="1672" spans="1:7" x14ac:dyDescent="0.3">
      <c r="A1672" t="s">
        <v>2591</v>
      </c>
      <c r="B1672" s="5">
        <v>24100.51</v>
      </c>
      <c r="C1672" s="5">
        <v>24408.04</v>
      </c>
      <c r="D1672" s="5">
        <v>24431.14</v>
      </c>
      <c r="E1672" s="5">
        <v>24033.79</v>
      </c>
      <c r="F1672" t="s">
        <v>7293</v>
      </c>
      <c r="G1672" s="4">
        <v>-2.0199999999999999E-2</v>
      </c>
    </row>
    <row r="1673" spans="1:7" x14ac:dyDescent="0.3">
      <c r="A1673" t="s">
        <v>2593</v>
      </c>
      <c r="B1673" s="5">
        <v>24597.38</v>
      </c>
      <c r="C1673" s="5">
        <v>24575.86</v>
      </c>
      <c r="D1673" s="5">
        <v>24740.959999999999</v>
      </c>
      <c r="E1673" s="5">
        <v>24473.29</v>
      </c>
      <c r="F1673" t="s">
        <v>7294</v>
      </c>
      <c r="G1673" s="4">
        <v>2.8999999999999998E-3</v>
      </c>
    </row>
    <row r="1674" spans="1:7" x14ac:dyDescent="0.3">
      <c r="A1674" s="3">
        <v>43446</v>
      </c>
      <c r="B1674" s="5">
        <v>24527.27</v>
      </c>
      <c r="C1674" s="5">
        <v>24509.09</v>
      </c>
      <c r="D1674" s="5">
        <v>24828.29</v>
      </c>
      <c r="E1674" s="5">
        <v>24509.09</v>
      </c>
      <c r="F1674" t="s">
        <v>7295</v>
      </c>
      <c r="G1674" s="4">
        <v>6.4000000000000003E-3</v>
      </c>
    </row>
    <row r="1675" spans="1:7" x14ac:dyDescent="0.3">
      <c r="A1675" s="3">
        <v>43416</v>
      </c>
      <c r="B1675" s="5">
        <v>24370.240000000002</v>
      </c>
      <c r="C1675" s="5">
        <v>24719.91</v>
      </c>
      <c r="D1675" s="5">
        <v>24791.26</v>
      </c>
      <c r="E1675" s="5">
        <v>24221.06</v>
      </c>
      <c r="F1675" t="s">
        <v>7296</v>
      </c>
      <c r="G1675" s="4">
        <v>-2.2000000000000001E-3</v>
      </c>
    </row>
    <row r="1676" spans="1:7" x14ac:dyDescent="0.3">
      <c r="A1676" s="3">
        <v>43385</v>
      </c>
      <c r="B1676" s="5">
        <v>24423.26</v>
      </c>
      <c r="C1676" s="5">
        <v>24360.95</v>
      </c>
      <c r="D1676" s="5">
        <v>24500.81</v>
      </c>
      <c r="E1676" s="5">
        <v>23881.37</v>
      </c>
      <c r="F1676" t="s">
        <v>7297</v>
      </c>
      <c r="G1676" s="4">
        <v>1.4E-3</v>
      </c>
    </row>
    <row r="1677" spans="1:7" x14ac:dyDescent="0.3">
      <c r="A1677" s="3">
        <v>43293</v>
      </c>
      <c r="B1677" s="5">
        <v>24388.95</v>
      </c>
      <c r="C1677" s="5">
        <v>24918.82</v>
      </c>
      <c r="D1677" s="5">
        <v>25095.62</v>
      </c>
      <c r="E1677" s="5">
        <v>24284.78</v>
      </c>
      <c r="F1677" t="s">
        <v>7298</v>
      </c>
      <c r="G1677" s="4">
        <v>-2.24E-2</v>
      </c>
    </row>
    <row r="1678" spans="1:7" x14ac:dyDescent="0.3">
      <c r="A1678" s="3">
        <v>43263</v>
      </c>
      <c r="B1678" s="5">
        <v>24947.67</v>
      </c>
      <c r="C1678" s="5">
        <v>24737.42</v>
      </c>
      <c r="D1678" s="5">
        <v>24951.01</v>
      </c>
      <c r="E1678" s="5">
        <v>24242.22</v>
      </c>
      <c r="F1678" t="s">
        <v>7299</v>
      </c>
      <c r="G1678" s="4">
        <v>-3.2000000000000002E-3</v>
      </c>
    </row>
    <row r="1679" spans="1:7" x14ac:dyDescent="0.3">
      <c r="A1679" s="3">
        <v>43202</v>
      </c>
      <c r="B1679" s="5">
        <v>25027.07</v>
      </c>
      <c r="C1679" s="5">
        <v>25752.560000000001</v>
      </c>
      <c r="D1679" s="5">
        <v>25773.119999999999</v>
      </c>
      <c r="E1679" s="5">
        <v>25008.11</v>
      </c>
      <c r="F1679" t="s">
        <v>7300</v>
      </c>
      <c r="G1679" s="4">
        <v>-3.1E-2</v>
      </c>
    </row>
    <row r="1680" spans="1:7" x14ac:dyDescent="0.3">
      <c r="A1680" s="3">
        <v>43171</v>
      </c>
      <c r="B1680" s="5">
        <v>25826.43</v>
      </c>
      <c r="C1680" s="5">
        <v>25779.57</v>
      </c>
      <c r="D1680" s="5">
        <v>25980.21</v>
      </c>
      <c r="E1680" s="5">
        <v>25670.51</v>
      </c>
      <c r="F1680" t="s">
        <v>7301</v>
      </c>
      <c r="G1680" s="4">
        <v>1.1299999999999999E-2</v>
      </c>
    </row>
    <row r="1681" spans="1:7" x14ac:dyDescent="0.3">
      <c r="A1681" t="s">
        <v>2600</v>
      </c>
      <c r="B1681" s="5">
        <v>25538.46</v>
      </c>
      <c r="C1681" s="5">
        <v>25307.14</v>
      </c>
      <c r="D1681" s="5">
        <v>25549.71</v>
      </c>
      <c r="E1681" s="5">
        <v>25250.97</v>
      </c>
      <c r="F1681" t="s">
        <v>7302</v>
      </c>
      <c r="G1681" s="4">
        <v>7.9000000000000008E-3</v>
      </c>
    </row>
    <row r="1682" spans="1:7" x14ac:dyDescent="0.3">
      <c r="A1682" t="s">
        <v>2602</v>
      </c>
      <c r="B1682" s="5">
        <v>25338.84</v>
      </c>
      <c r="C1682" s="5">
        <v>25343.65</v>
      </c>
      <c r="D1682" s="5">
        <v>25479.040000000001</v>
      </c>
      <c r="E1682" s="5">
        <v>25202.79</v>
      </c>
      <c r="F1682" t="s">
        <v>7233</v>
      </c>
      <c r="G1682" s="4">
        <v>-1.1000000000000001E-3</v>
      </c>
    </row>
    <row r="1683" spans="1:7" x14ac:dyDescent="0.3">
      <c r="A1683" t="s">
        <v>2604</v>
      </c>
      <c r="B1683" s="5">
        <v>25366.43</v>
      </c>
      <c r="C1683" s="5">
        <v>24832.84</v>
      </c>
      <c r="D1683" s="5">
        <v>25368.93</v>
      </c>
      <c r="E1683" s="5">
        <v>24832.84</v>
      </c>
      <c r="F1683" t="s">
        <v>7303</v>
      </c>
      <c r="G1683" s="4">
        <v>2.5000000000000001E-2</v>
      </c>
    </row>
    <row r="1684" spans="1:7" x14ac:dyDescent="0.3">
      <c r="A1684" t="s">
        <v>2606</v>
      </c>
      <c r="B1684" s="5">
        <v>24748.73</v>
      </c>
      <c r="C1684" s="5">
        <v>24557.02</v>
      </c>
      <c r="D1684" s="5">
        <v>24750.73</v>
      </c>
      <c r="E1684" s="5">
        <v>24416.03</v>
      </c>
      <c r="F1684" t="s">
        <v>7304</v>
      </c>
      <c r="G1684" s="4">
        <v>4.4000000000000003E-3</v>
      </c>
    </row>
    <row r="1685" spans="1:7" x14ac:dyDescent="0.3">
      <c r="A1685" t="s">
        <v>2608</v>
      </c>
      <c r="B1685" s="5">
        <v>24640.240000000002</v>
      </c>
      <c r="C1685" s="5">
        <v>24364.13</v>
      </c>
      <c r="D1685" s="5">
        <v>24673.29</v>
      </c>
      <c r="E1685" s="5">
        <v>24364.13</v>
      </c>
      <c r="F1685" t="s">
        <v>7305</v>
      </c>
      <c r="G1685" s="4">
        <v>1.46E-2</v>
      </c>
    </row>
    <row r="1686" spans="1:7" x14ac:dyDescent="0.3">
      <c r="A1686" t="s">
        <v>2610</v>
      </c>
      <c r="B1686" s="5">
        <v>24285.95</v>
      </c>
      <c r="C1686" s="5">
        <v>24336.400000000001</v>
      </c>
      <c r="D1686" s="5">
        <v>24408.799999999999</v>
      </c>
      <c r="E1686" s="5">
        <v>24268.74</v>
      </c>
      <c r="F1686" t="s">
        <v>7306</v>
      </c>
      <c r="G1686" s="4">
        <v>-7.3000000000000001E-3</v>
      </c>
    </row>
    <row r="1687" spans="1:7" x14ac:dyDescent="0.3">
      <c r="A1687" t="s">
        <v>2612</v>
      </c>
      <c r="B1687" s="5">
        <v>24464.69</v>
      </c>
      <c r="C1687" s="5">
        <v>24541.65</v>
      </c>
      <c r="D1687" s="5">
        <v>24669.79</v>
      </c>
      <c r="E1687" s="5">
        <v>24463.279999999999</v>
      </c>
      <c r="F1687" t="s">
        <v>7307</v>
      </c>
      <c r="G1687" s="4">
        <v>0</v>
      </c>
    </row>
    <row r="1688" spans="1:7" x14ac:dyDescent="0.3">
      <c r="A1688" t="s">
        <v>2613</v>
      </c>
      <c r="B1688" s="5">
        <v>24465.64</v>
      </c>
      <c r="C1688" s="5">
        <v>24618.68</v>
      </c>
      <c r="D1688" s="5">
        <v>24707.26</v>
      </c>
      <c r="E1688" s="5">
        <v>24368.98</v>
      </c>
      <c r="F1688" t="s">
        <v>7308</v>
      </c>
      <c r="G1688" s="4">
        <v>-2.2100000000000002E-2</v>
      </c>
    </row>
    <row r="1689" spans="1:7" x14ac:dyDescent="0.3">
      <c r="A1689" t="s">
        <v>2615</v>
      </c>
      <c r="B1689" s="5">
        <v>25017.439999999999</v>
      </c>
      <c r="C1689" s="5">
        <v>25392.61</v>
      </c>
      <c r="D1689" s="5">
        <v>25392.61</v>
      </c>
      <c r="E1689" s="5">
        <v>24900.98</v>
      </c>
      <c r="F1689" t="s">
        <v>7309</v>
      </c>
      <c r="G1689" s="4">
        <v>-1.5599999999999999E-2</v>
      </c>
    </row>
    <row r="1690" spans="1:7" x14ac:dyDescent="0.3">
      <c r="A1690" t="s">
        <v>2617</v>
      </c>
      <c r="B1690" s="5">
        <v>25413.22</v>
      </c>
      <c r="C1690" s="5">
        <v>25242.35</v>
      </c>
      <c r="D1690" s="5">
        <v>25510.23</v>
      </c>
      <c r="E1690" s="5">
        <v>25147.8</v>
      </c>
      <c r="F1690" t="s">
        <v>7310</v>
      </c>
      <c r="G1690" s="4">
        <v>4.8999999999999998E-3</v>
      </c>
    </row>
    <row r="1691" spans="1:7" x14ac:dyDescent="0.3">
      <c r="A1691" t="s">
        <v>2619</v>
      </c>
      <c r="B1691" s="5">
        <v>25289.27</v>
      </c>
      <c r="C1691" s="5">
        <v>25061.48</v>
      </c>
      <c r="D1691" s="5">
        <v>25354.560000000001</v>
      </c>
      <c r="E1691" s="5">
        <v>24787.79</v>
      </c>
      <c r="F1691" t="s">
        <v>7311</v>
      </c>
      <c r="G1691" s="4">
        <v>8.3000000000000001E-3</v>
      </c>
    </row>
    <row r="1692" spans="1:7" x14ac:dyDescent="0.3">
      <c r="A1692" t="s">
        <v>2620</v>
      </c>
      <c r="B1692" s="5">
        <v>25080.5</v>
      </c>
      <c r="C1692" s="5">
        <v>25388.080000000002</v>
      </c>
      <c r="D1692" s="5">
        <v>25501.29</v>
      </c>
      <c r="E1692" s="5">
        <v>24935.82</v>
      </c>
      <c r="F1692" t="s">
        <v>7312</v>
      </c>
      <c r="G1692" s="4">
        <v>-8.0999999999999996E-3</v>
      </c>
    </row>
    <row r="1693" spans="1:7" x14ac:dyDescent="0.3">
      <c r="A1693" t="s">
        <v>2622</v>
      </c>
      <c r="B1693" s="5">
        <v>25286.49</v>
      </c>
      <c r="C1693" s="5">
        <v>25321.21</v>
      </c>
      <c r="D1693" s="5">
        <v>25511.03</v>
      </c>
      <c r="E1693" s="5">
        <v>25193.78</v>
      </c>
      <c r="F1693" t="s">
        <v>7313</v>
      </c>
      <c r="G1693" s="4">
        <v>-4.0000000000000001E-3</v>
      </c>
    </row>
    <row r="1694" spans="1:7" x14ac:dyDescent="0.3">
      <c r="A1694" s="3">
        <v>43445</v>
      </c>
      <c r="B1694" s="5">
        <v>25387.18</v>
      </c>
      <c r="C1694" s="5">
        <v>25959.33</v>
      </c>
      <c r="D1694" s="5">
        <v>25966.71</v>
      </c>
      <c r="E1694" s="5">
        <v>25340.51</v>
      </c>
      <c r="F1694" t="s">
        <v>7314</v>
      </c>
      <c r="G1694" s="4">
        <v>-2.3199999999999998E-2</v>
      </c>
    </row>
    <row r="1695" spans="1:7" x14ac:dyDescent="0.3">
      <c r="A1695" s="3">
        <v>43354</v>
      </c>
      <c r="B1695" s="5">
        <v>25989.3</v>
      </c>
      <c r="C1695" s="5">
        <v>26149.11</v>
      </c>
      <c r="D1695" s="5">
        <v>26161.49</v>
      </c>
      <c r="E1695" s="5">
        <v>25882.91</v>
      </c>
      <c r="F1695" t="s">
        <v>7315</v>
      </c>
      <c r="G1695" s="4">
        <v>-7.7000000000000002E-3</v>
      </c>
    </row>
    <row r="1696" spans="1:7" x14ac:dyDescent="0.3">
      <c r="A1696" s="3">
        <v>43323</v>
      </c>
      <c r="B1696" s="5">
        <v>26191.22</v>
      </c>
      <c r="C1696" s="5">
        <v>26139.59</v>
      </c>
      <c r="D1696" s="5">
        <v>26277.82</v>
      </c>
      <c r="E1696" s="5">
        <v>26081.9</v>
      </c>
      <c r="F1696" t="s">
        <v>7316</v>
      </c>
      <c r="G1696" s="4">
        <v>4.0000000000000002E-4</v>
      </c>
    </row>
    <row r="1697" spans="1:7" x14ac:dyDescent="0.3">
      <c r="A1697" s="3">
        <v>43292</v>
      </c>
      <c r="B1697" s="5">
        <v>26180.3</v>
      </c>
      <c r="C1697" s="5">
        <v>25788.46</v>
      </c>
      <c r="D1697" s="5">
        <v>26200.14</v>
      </c>
      <c r="E1697" s="5">
        <v>25765.88</v>
      </c>
      <c r="F1697" t="s">
        <v>7317</v>
      </c>
      <c r="G1697" s="4">
        <v>2.1299999999999999E-2</v>
      </c>
    </row>
    <row r="1698" spans="1:7" x14ac:dyDescent="0.3">
      <c r="A1698" s="3">
        <v>43262</v>
      </c>
      <c r="B1698" s="5">
        <v>25635.01</v>
      </c>
      <c r="C1698" s="5">
        <v>25452.83</v>
      </c>
      <c r="D1698" s="5">
        <v>25651.86</v>
      </c>
      <c r="E1698" s="5">
        <v>25444.9</v>
      </c>
      <c r="F1698" t="s">
        <v>7318</v>
      </c>
      <c r="G1698" s="4">
        <v>6.7999999999999996E-3</v>
      </c>
    </row>
    <row r="1699" spans="1:7" x14ac:dyDescent="0.3">
      <c r="A1699" s="3">
        <v>43231</v>
      </c>
      <c r="B1699" s="5">
        <v>25461.7</v>
      </c>
      <c r="C1699" s="5">
        <v>25261.47</v>
      </c>
      <c r="D1699" s="5">
        <v>25507.35</v>
      </c>
      <c r="E1699" s="5">
        <v>25261.47</v>
      </c>
      <c r="F1699" t="s">
        <v>7319</v>
      </c>
      <c r="G1699" s="4">
        <v>7.6E-3</v>
      </c>
    </row>
    <row r="1700" spans="1:7" x14ac:dyDescent="0.3">
      <c r="A1700" s="3">
        <v>43142</v>
      </c>
      <c r="B1700" s="5">
        <v>25270.83</v>
      </c>
      <c r="C1700" s="5">
        <v>25443.599999999999</v>
      </c>
      <c r="D1700" s="5">
        <v>25578.98</v>
      </c>
      <c r="E1700" s="5">
        <v>25078.720000000001</v>
      </c>
      <c r="F1700" t="s">
        <v>7320</v>
      </c>
      <c r="G1700" s="4">
        <v>-4.3E-3</v>
      </c>
    </row>
    <row r="1701" spans="1:7" x14ac:dyDescent="0.3">
      <c r="A1701" s="3">
        <v>43111</v>
      </c>
      <c r="B1701" s="5">
        <v>25380.74</v>
      </c>
      <c r="C1701" s="5">
        <v>25142.080000000002</v>
      </c>
      <c r="D1701" s="5">
        <v>25396.47</v>
      </c>
      <c r="E1701" s="5">
        <v>25108.11</v>
      </c>
      <c r="F1701" t="s">
        <v>7321</v>
      </c>
      <c r="G1701" s="4">
        <v>1.06E-2</v>
      </c>
    </row>
    <row r="1702" spans="1:7" x14ac:dyDescent="0.3">
      <c r="A1702" t="s">
        <v>2632</v>
      </c>
      <c r="B1702" s="5">
        <v>25115.759999999998</v>
      </c>
      <c r="C1702" s="5">
        <v>25008.82</v>
      </c>
      <c r="D1702" s="5">
        <v>25336.55</v>
      </c>
      <c r="E1702" s="5">
        <v>25008.82</v>
      </c>
      <c r="F1702" t="s">
        <v>7322</v>
      </c>
      <c r="G1702" s="4">
        <v>9.7000000000000003E-3</v>
      </c>
    </row>
    <row r="1703" spans="1:7" x14ac:dyDescent="0.3">
      <c r="A1703" t="s">
        <v>2634</v>
      </c>
      <c r="B1703" s="5">
        <v>24874.639999999999</v>
      </c>
      <c r="C1703" s="5">
        <v>24482.04</v>
      </c>
      <c r="D1703" s="5">
        <v>24906.68</v>
      </c>
      <c r="E1703" s="5">
        <v>24415.69</v>
      </c>
      <c r="F1703" t="s">
        <v>7323</v>
      </c>
      <c r="G1703" s="4">
        <v>1.77E-2</v>
      </c>
    </row>
    <row r="1704" spans="1:7" x14ac:dyDescent="0.3">
      <c r="A1704" t="s">
        <v>2636</v>
      </c>
      <c r="B1704" s="5">
        <v>24442.92</v>
      </c>
      <c r="C1704" s="5">
        <v>24818.98</v>
      </c>
      <c r="D1704" s="5">
        <v>25040.58</v>
      </c>
      <c r="E1704" s="5">
        <v>24122.23</v>
      </c>
      <c r="F1704" t="s">
        <v>7324</v>
      </c>
      <c r="G1704" s="4">
        <v>-9.9000000000000008E-3</v>
      </c>
    </row>
    <row r="1705" spans="1:7" x14ac:dyDescent="0.3">
      <c r="A1705" t="s">
        <v>2638</v>
      </c>
      <c r="B1705" s="5">
        <v>24688.31</v>
      </c>
      <c r="C1705" s="5">
        <v>24770.25</v>
      </c>
      <c r="D1705" s="5">
        <v>24916.16</v>
      </c>
      <c r="E1705" s="5">
        <v>24445.19</v>
      </c>
      <c r="F1705" t="s">
        <v>7325</v>
      </c>
      <c r="G1705" s="4">
        <v>-1.1900000000000001E-2</v>
      </c>
    </row>
    <row r="1706" spans="1:7" x14ac:dyDescent="0.3">
      <c r="A1706" t="s">
        <v>2640</v>
      </c>
      <c r="B1706" s="5">
        <v>24984.55</v>
      </c>
      <c r="C1706" s="5">
        <v>24736.54</v>
      </c>
      <c r="D1706" s="5">
        <v>25104.29</v>
      </c>
      <c r="E1706" s="5">
        <v>24645.56</v>
      </c>
      <c r="F1706" t="s">
        <v>7326</v>
      </c>
      <c r="G1706" s="4">
        <v>1.6299999999999999E-2</v>
      </c>
    </row>
    <row r="1707" spans="1:7" x14ac:dyDescent="0.3">
      <c r="A1707" t="s">
        <v>2642</v>
      </c>
      <c r="B1707" s="5">
        <v>24583.42</v>
      </c>
      <c r="C1707" s="5">
        <v>25172.880000000001</v>
      </c>
      <c r="D1707" s="5">
        <v>25306.23</v>
      </c>
      <c r="E1707" s="5">
        <v>24533.19</v>
      </c>
      <c r="F1707" t="s">
        <v>7327</v>
      </c>
      <c r="G1707" s="4">
        <v>-2.41E-2</v>
      </c>
    </row>
    <row r="1708" spans="1:7" x14ac:dyDescent="0.3">
      <c r="A1708" t="s">
        <v>2644</v>
      </c>
      <c r="B1708" s="5">
        <v>25191.43</v>
      </c>
      <c r="C1708" s="5">
        <v>25038.46</v>
      </c>
      <c r="D1708" s="5">
        <v>25307.7</v>
      </c>
      <c r="E1708" s="5">
        <v>24768.79</v>
      </c>
      <c r="F1708" t="s">
        <v>7328</v>
      </c>
      <c r="G1708" s="4">
        <v>-5.0000000000000001E-3</v>
      </c>
    </row>
    <row r="1709" spans="1:7" x14ac:dyDescent="0.3">
      <c r="A1709" t="s">
        <v>2646</v>
      </c>
      <c r="B1709" s="5">
        <v>25317.41</v>
      </c>
      <c r="C1709" s="5">
        <v>25492.14</v>
      </c>
      <c r="D1709" s="5">
        <v>25561.34</v>
      </c>
      <c r="E1709" s="5">
        <v>25236.05</v>
      </c>
      <c r="F1709" t="s">
        <v>7329</v>
      </c>
      <c r="G1709" s="4">
        <v>-5.0000000000000001E-3</v>
      </c>
    </row>
    <row r="1710" spans="1:7" x14ac:dyDescent="0.3">
      <c r="A1710" t="s">
        <v>2648</v>
      </c>
      <c r="B1710" s="5">
        <v>25444.34</v>
      </c>
      <c r="C1710" s="5">
        <v>25421.09</v>
      </c>
      <c r="D1710" s="5">
        <v>25608.71</v>
      </c>
      <c r="E1710" s="5">
        <v>25350.02</v>
      </c>
      <c r="F1710" t="s">
        <v>7330</v>
      </c>
      <c r="G1710" s="4">
        <v>2.5999999999999999E-3</v>
      </c>
    </row>
    <row r="1711" spans="1:7" x14ac:dyDescent="0.3">
      <c r="A1711" t="s">
        <v>2650</v>
      </c>
      <c r="B1711" s="5">
        <v>25379.45</v>
      </c>
      <c r="C1711" s="5">
        <v>25645.56</v>
      </c>
      <c r="D1711" s="5">
        <v>25691.46</v>
      </c>
      <c r="E1711" s="5">
        <v>25236.01</v>
      </c>
      <c r="F1711" t="s">
        <v>6332</v>
      </c>
      <c r="G1711" s="4">
        <v>-1.2699999999999999E-2</v>
      </c>
    </row>
    <row r="1712" spans="1:7" x14ac:dyDescent="0.3">
      <c r="A1712" t="s">
        <v>2652</v>
      </c>
      <c r="B1712" s="5">
        <v>25706.68</v>
      </c>
      <c r="C1712" s="5">
        <v>25705.87</v>
      </c>
      <c r="D1712" s="5">
        <v>25810.09</v>
      </c>
      <c r="E1712" s="5">
        <v>25479.16</v>
      </c>
      <c r="F1712" t="s">
        <v>7331</v>
      </c>
      <c r="G1712" s="4">
        <v>-3.5999999999999999E-3</v>
      </c>
    </row>
    <row r="1713" spans="1:7" x14ac:dyDescent="0.3">
      <c r="A1713" t="s">
        <v>2654</v>
      </c>
      <c r="B1713" s="5">
        <v>25798.42</v>
      </c>
      <c r="C1713" s="5">
        <v>25351.53</v>
      </c>
      <c r="D1713" s="5">
        <v>25817.68</v>
      </c>
      <c r="E1713" s="5">
        <v>25351.53</v>
      </c>
      <c r="F1713" t="s">
        <v>6072</v>
      </c>
      <c r="G1713" s="4">
        <v>2.1700000000000001E-2</v>
      </c>
    </row>
    <row r="1714" spans="1:7" x14ac:dyDescent="0.3">
      <c r="A1714" t="s">
        <v>2656</v>
      </c>
      <c r="B1714" s="5">
        <v>25250.55</v>
      </c>
      <c r="C1714" s="5">
        <v>25332.46</v>
      </c>
      <c r="D1714" s="5">
        <v>25482.42</v>
      </c>
      <c r="E1714" s="5">
        <v>25243.88</v>
      </c>
      <c r="F1714" t="s">
        <v>7332</v>
      </c>
      <c r="G1714" s="4">
        <v>-3.5000000000000001E-3</v>
      </c>
    </row>
    <row r="1715" spans="1:7" x14ac:dyDescent="0.3">
      <c r="A1715" s="3">
        <v>43444</v>
      </c>
      <c r="B1715" s="5">
        <v>25339.99</v>
      </c>
      <c r="C1715" s="5">
        <v>25407.63</v>
      </c>
      <c r="D1715" s="5">
        <v>25467.55</v>
      </c>
      <c r="E1715" s="5">
        <v>25000.83</v>
      </c>
      <c r="F1715" t="s">
        <v>7333</v>
      </c>
      <c r="G1715" s="4">
        <v>1.15E-2</v>
      </c>
    </row>
    <row r="1716" spans="1:7" x14ac:dyDescent="0.3">
      <c r="A1716" s="3">
        <v>43414</v>
      </c>
      <c r="B1716" s="5">
        <v>25052.83</v>
      </c>
      <c r="C1716" s="5">
        <v>25518.39</v>
      </c>
      <c r="D1716" s="5">
        <v>25683.64</v>
      </c>
      <c r="E1716" s="5">
        <v>24899.77</v>
      </c>
      <c r="F1716" t="s">
        <v>7334</v>
      </c>
      <c r="G1716" s="4">
        <v>-2.1299999999999999E-2</v>
      </c>
    </row>
    <row r="1717" spans="1:7" x14ac:dyDescent="0.3">
      <c r="A1717" s="3">
        <v>43383</v>
      </c>
      <c r="B1717" s="5">
        <v>25598.74</v>
      </c>
      <c r="C1717" s="5">
        <v>26441.73</v>
      </c>
      <c r="D1717" s="5">
        <v>26441.73</v>
      </c>
      <c r="E1717" s="5">
        <v>25593.65</v>
      </c>
      <c r="F1717" t="s">
        <v>7335</v>
      </c>
      <c r="G1717" s="4">
        <v>-3.15E-2</v>
      </c>
    </row>
    <row r="1718" spans="1:7" x14ac:dyDescent="0.3">
      <c r="A1718" s="3">
        <v>43353</v>
      </c>
      <c r="B1718" s="5">
        <v>26430.57</v>
      </c>
      <c r="C1718" s="5">
        <v>26469.19</v>
      </c>
      <c r="D1718" s="5">
        <v>26539.94</v>
      </c>
      <c r="E1718" s="5">
        <v>26324.16</v>
      </c>
      <c r="F1718" t="s">
        <v>7336</v>
      </c>
      <c r="G1718" s="4">
        <v>-2.0999999999999999E-3</v>
      </c>
    </row>
    <row r="1719" spans="1:7" x14ac:dyDescent="0.3">
      <c r="A1719" s="3">
        <v>43322</v>
      </c>
      <c r="B1719" s="5">
        <v>26486.78</v>
      </c>
      <c r="C1719" s="5">
        <v>26399.45</v>
      </c>
      <c r="D1719" s="5">
        <v>26529.35</v>
      </c>
      <c r="E1719" s="5">
        <v>26223.09</v>
      </c>
      <c r="F1719" t="s">
        <v>7337</v>
      </c>
      <c r="G1719" s="4">
        <v>1.5E-3</v>
      </c>
    </row>
    <row r="1720" spans="1:7" x14ac:dyDescent="0.3">
      <c r="A1720" s="3">
        <v>43230</v>
      </c>
      <c r="B1720" s="5">
        <v>26447.05</v>
      </c>
      <c r="C1720" s="5">
        <v>26632.77</v>
      </c>
      <c r="D1720" s="5">
        <v>26676.16</v>
      </c>
      <c r="E1720" s="5">
        <v>26301.81</v>
      </c>
      <c r="F1720" t="s">
        <v>7338</v>
      </c>
      <c r="G1720" s="4">
        <v>-6.7999999999999996E-3</v>
      </c>
    </row>
    <row r="1721" spans="1:7" x14ac:dyDescent="0.3">
      <c r="A1721" s="3">
        <v>43200</v>
      </c>
      <c r="B1721" s="5">
        <v>26627.48</v>
      </c>
      <c r="C1721" s="5">
        <v>26784.080000000002</v>
      </c>
      <c r="D1721" s="5">
        <v>26793.82</v>
      </c>
      <c r="E1721" s="5">
        <v>26471.61</v>
      </c>
      <c r="F1721" t="s">
        <v>7339</v>
      </c>
      <c r="G1721" s="4">
        <v>-7.4999999999999997E-3</v>
      </c>
    </row>
    <row r="1722" spans="1:7" x14ac:dyDescent="0.3">
      <c r="A1722" s="3">
        <v>43169</v>
      </c>
      <c r="B1722" s="5">
        <v>26828.39</v>
      </c>
      <c r="C1722" s="5">
        <v>26833.47</v>
      </c>
      <c r="D1722" s="5">
        <v>26951.81</v>
      </c>
      <c r="E1722" s="5">
        <v>26789.08</v>
      </c>
      <c r="F1722" t="s">
        <v>7340</v>
      </c>
      <c r="G1722" s="4">
        <v>2E-3</v>
      </c>
    </row>
    <row r="1723" spans="1:7" x14ac:dyDescent="0.3">
      <c r="A1723" s="3">
        <v>43141</v>
      </c>
      <c r="B1723" s="5">
        <v>26773.94</v>
      </c>
      <c r="C1723" s="5">
        <v>26648.91</v>
      </c>
      <c r="D1723" s="5">
        <v>26824.78</v>
      </c>
      <c r="E1723" s="5">
        <v>26627.66</v>
      </c>
      <c r="F1723" t="s">
        <v>7341</v>
      </c>
      <c r="G1723" s="4">
        <v>4.5999999999999999E-3</v>
      </c>
    </row>
    <row r="1724" spans="1:7" x14ac:dyDescent="0.3">
      <c r="A1724" s="3">
        <v>43110</v>
      </c>
      <c r="B1724" s="5">
        <v>26651.21</v>
      </c>
      <c r="C1724" s="5">
        <v>26598.36</v>
      </c>
      <c r="D1724" s="5">
        <v>26737.98</v>
      </c>
      <c r="E1724" s="5">
        <v>26596.05</v>
      </c>
      <c r="F1724" t="s">
        <v>7342</v>
      </c>
      <c r="G1724" s="4">
        <v>7.3000000000000001E-3</v>
      </c>
    </row>
    <row r="1725" spans="1:7" x14ac:dyDescent="0.3">
      <c r="A1725" t="s">
        <v>2667</v>
      </c>
      <c r="B1725" s="5">
        <v>26458.31</v>
      </c>
      <c r="C1725" s="5">
        <v>26407.66</v>
      </c>
      <c r="D1725" s="5">
        <v>26515.759999999998</v>
      </c>
      <c r="E1725" s="5">
        <v>26383.57</v>
      </c>
      <c r="F1725" t="s">
        <v>7343</v>
      </c>
      <c r="G1725" s="4">
        <v>6.9999999999999999E-4</v>
      </c>
    </row>
    <row r="1726" spans="1:7" x14ac:dyDescent="0.3">
      <c r="A1726" t="s">
        <v>2669</v>
      </c>
      <c r="B1726" s="5">
        <v>26439.93</v>
      </c>
      <c r="C1726" s="5">
        <v>26418.27</v>
      </c>
      <c r="D1726" s="5">
        <v>26557.01</v>
      </c>
      <c r="E1726" s="5">
        <v>26379.95</v>
      </c>
      <c r="F1726" t="s">
        <v>7344</v>
      </c>
      <c r="G1726" s="4">
        <v>2.0999999999999999E-3</v>
      </c>
    </row>
    <row r="1727" spans="1:7" x14ac:dyDescent="0.3">
      <c r="A1727" t="s">
        <v>2671</v>
      </c>
      <c r="B1727" s="5">
        <v>26385.279999999999</v>
      </c>
      <c r="C1727" s="5">
        <v>26536.86</v>
      </c>
      <c r="D1727" s="5">
        <v>26606.09</v>
      </c>
      <c r="E1727" s="5">
        <v>26349.34</v>
      </c>
      <c r="F1727" t="s">
        <v>6705</v>
      </c>
      <c r="G1727" s="4">
        <v>-4.0000000000000001E-3</v>
      </c>
    </row>
    <row r="1728" spans="1:7" x14ac:dyDescent="0.3">
      <c r="A1728" t="s">
        <v>2673</v>
      </c>
      <c r="B1728" s="5">
        <v>26492.21</v>
      </c>
      <c r="C1728" s="5">
        <v>26601.58</v>
      </c>
      <c r="D1728" s="5">
        <v>26634.85</v>
      </c>
      <c r="E1728" s="5">
        <v>26475.58</v>
      </c>
      <c r="F1728" t="s">
        <v>7345</v>
      </c>
      <c r="G1728" s="4">
        <v>-2.5999999999999999E-3</v>
      </c>
    </row>
    <row r="1729" spans="1:7" x14ac:dyDescent="0.3">
      <c r="A1729" t="s">
        <v>2675</v>
      </c>
      <c r="B1729" s="5">
        <v>26562.05</v>
      </c>
      <c r="C1729" s="5">
        <v>26705.25</v>
      </c>
      <c r="D1729" s="5">
        <v>26709.94</v>
      </c>
      <c r="E1729" s="5">
        <v>26548.68</v>
      </c>
      <c r="F1729" t="s">
        <v>7346</v>
      </c>
      <c r="G1729" s="4">
        <v>-6.7999999999999996E-3</v>
      </c>
    </row>
    <row r="1730" spans="1:7" x14ac:dyDescent="0.3">
      <c r="A1730" t="s">
        <v>2677</v>
      </c>
      <c r="B1730" s="5">
        <v>26743.5</v>
      </c>
      <c r="C1730" s="5">
        <v>26726.25</v>
      </c>
      <c r="D1730" s="5">
        <v>26769.16</v>
      </c>
      <c r="E1730" s="5">
        <v>26680.37</v>
      </c>
      <c r="F1730" t="s">
        <v>7347</v>
      </c>
      <c r="G1730" s="4">
        <v>3.2000000000000002E-3</v>
      </c>
    </row>
    <row r="1731" spans="1:7" x14ac:dyDescent="0.3">
      <c r="A1731" t="s">
        <v>2679</v>
      </c>
      <c r="B1731" s="5">
        <v>26656.98</v>
      </c>
      <c r="C1731" s="5">
        <v>26519.39</v>
      </c>
      <c r="D1731" s="5">
        <v>26697.49</v>
      </c>
      <c r="E1731" s="5">
        <v>26519.39</v>
      </c>
      <c r="F1731" t="s">
        <v>7348</v>
      </c>
      <c r="G1731" s="4">
        <v>9.4999999999999998E-3</v>
      </c>
    </row>
    <row r="1732" spans="1:7" x14ac:dyDescent="0.3">
      <c r="A1732" t="s">
        <v>2681</v>
      </c>
      <c r="B1732" s="5">
        <v>26405.759999999998</v>
      </c>
      <c r="C1732" s="5">
        <v>26287.84</v>
      </c>
      <c r="D1732" s="5">
        <v>26464.41</v>
      </c>
      <c r="E1732" s="5">
        <v>26280.76</v>
      </c>
      <c r="F1732" t="s">
        <v>7349</v>
      </c>
      <c r="G1732" s="4">
        <v>6.1000000000000004E-3</v>
      </c>
    </row>
    <row r="1733" spans="1:7" x14ac:dyDescent="0.3">
      <c r="A1733" t="s">
        <v>2683</v>
      </c>
      <c r="B1733" s="5">
        <v>26246.959999999999</v>
      </c>
      <c r="C1733" s="5">
        <v>26076.21</v>
      </c>
      <c r="D1733" s="5">
        <v>26317.34</v>
      </c>
      <c r="E1733" s="5">
        <v>26076.21</v>
      </c>
      <c r="F1733" t="s">
        <v>7350</v>
      </c>
      <c r="G1733" s="4">
        <v>7.1000000000000004E-3</v>
      </c>
    </row>
    <row r="1734" spans="1:7" x14ac:dyDescent="0.3">
      <c r="A1734" t="s">
        <v>2685</v>
      </c>
      <c r="B1734" s="5">
        <v>26062.12</v>
      </c>
      <c r="C1734" s="5">
        <v>26151.66</v>
      </c>
      <c r="D1734" s="5">
        <v>26184.47</v>
      </c>
      <c r="E1734" s="5">
        <v>26030.35</v>
      </c>
      <c r="F1734" t="s">
        <v>7351</v>
      </c>
      <c r="G1734" s="4">
        <v>-3.5000000000000001E-3</v>
      </c>
    </row>
    <row r="1735" spans="1:7" x14ac:dyDescent="0.3">
      <c r="A1735" t="s">
        <v>2687</v>
      </c>
      <c r="B1735" s="5">
        <v>26154.67</v>
      </c>
      <c r="C1735" s="5">
        <v>26169.56</v>
      </c>
      <c r="D1735" s="5">
        <v>26211.11</v>
      </c>
      <c r="E1735" s="5">
        <v>26068.29</v>
      </c>
      <c r="F1735" t="s">
        <v>7352</v>
      </c>
      <c r="G1735" s="4">
        <v>2.9999999999999997E-4</v>
      </c>
    </row>
    <row r="1736" spans="1:7" x14ac:dyDescent="0.3">
      <c r="A1736" t="s">
        <v>2689</v>
      </c>
      <c r="B1736" s="5">
        <v>26145.99</v>
      </c>
      <c r="C1736" s="5">
        <v>26083.94</v>
      </c>
      <c r="D1736" s="5">
        <v>26191.64</v>
      </c>
      <c r="E1736" s="5">
        <v>26067.08</v>
      </c>
      <c r="F1736" t="s">
        <v>7353</v>
      </c>
      <c r="G1736" s="4">
        <v>5.7000000000000002E-3</v>
      </c>
    </row>
    <row r="1737" spans="1:7" x14ac:dyDescent="0.3">
      <c r="A1737" s="3">
        <v>43443</v>
      </c>
      <c r="B1737" s="5">
        <v>25998.92</v>
      </c>
      <c r="C1737" s="5">
        <v>25989.07</v>
      </c>
      <c r="D1737" s="5">
        <v>26145.72</v>
      </c>
      <c r="E1737" s="5">
        <v>25929.43</v>
      </c>
      <c r="F1737" t="s">
        <v>7354</v>
      </c>
      <c r="G1737" s="4">
        <v>1.1000000000000001E-3</v>
      </c>
    </row>
    <row r="1738" spans="1:7" x14ac:dyDescent="0.3">
      <c r="A1738" s="3">
        <v>43413</v>
      </c>
      <c r="B1738" s="5">
        <v>25971.06</v>
      </c>
      <c r="C1738" s="5">
        <v>25841.14</v>
      </c>
      <c r="D1738" s="5">
        <v>26019.919999999998</v>
      </c>
      <c r="E1738" s="5">
        <v>25754.32</v>
      </c>
      <c r="F1738" t="s">
        <v>7355</v>
      </c>
      <c r="G1738" s="4">
        <v>4.4000000000000003E-3</v>
      </c>
    </row>
    <row r="1739" spans="1:7" x14ac:dyDescent="0.3">
      <c r="A1739" s="3">
        <v>43382</v>
      </c>
      <c r="B1739" s="5">
        <v>25857.07</v>
      </c>
      <c r="C1739" s="5">
        <v>25991.91</v>
      </c>
      <c r="D1739" s="5">
        <v>26039.96</v>
      </c>
      <c r="E1739" s="5">
        <v>25854.13</v>
      </c>
      <c r="F1739" t="s">
        <v>7356</v>
      </c>
      <c r="G1739" s="4">
        <v>-2.3E-3</v>
      </c>
    </row>
    <row r="1740" spans="1:7" x14ac:dyDescent="0.3">
      <c r="A1740" s="3">
        <v>43290</v>
      </c>
      <c r="B1740" s="5">
        <v>25916.54</v>
      </c>
      <c r="C1740" s="5">
        <v>25951.02</v>
      </c>
      <c r="D1740" s="5">
        <v>26002.99</v>
      </c>
      <c r="E1740" s="5">
        <v>25818.39</v>
      </c>
      <c r="F1740" t="s">
        <v>7357</v>
      </c>
      <c r="G1740" s="4">
        <v>-3.0999999999999999E-3</v>
      </c>
    </row>
    <row r="1741" spans="1:7" x14ac:dyDescent="0.3">
      <c r="A1741" s="3">
        <v>43260</v>
      </c>
      <c r="B1741" s="5">
        <v>25995.87</v>
      </c>
      <c r="C1741" s="5">
        <v>25973.02</v>
      </c>
      <c r="D1741" s="5">
        <v>26073.68</v>
      </c>
      <c r="E1741" s="5">
        <v>25880.84</v>
      </c>
      <c r="F1741" t="s">
        <v>6647</v>
      </c>
      <c r="G1741" s="4">
        <v>8.0000000000000004E-4</v>
      </c>
    </row>
    <row r="1742" spans="1:7" x14ac:dyDescent="0.3">
      <c r="A1742" s="3">
        <v>43229</v>
      </c>
      <c r="B1742" s="5">
        <v>25974.99</v>
      </c>
      <c r="C1742" s="5">
        <v>25919.84</v>
      </c>
      <c r="D1742" s="5">
        <v>26011.22</v>
      </c>
      <c r="E1742" s="5">
        <v>25871.040000000001</v>
      </c>
      <c r="F1742" t="s">
        <v>7358</v>
      </c>
      <c r="G1742" s="4">
        <v>8.9999999999999998E-4</v>
      </c>
    </row>
    <row r="1743" spans="1:7" x14ac:dyDescent="0.3">
      <c r="A1743" s="3">
        <v>43199</v>
      </c>
      <c r="B1743" s="5">
        <v>25952.48</v>
      </c>
      <c r="C1743" s="5">
        <v>25916.07</v>
      </c>
      <c r="D1743" s="5">
        <v>25971.77</v>
      </c>
      <c r="E1743" s="5">
        <v>25805.95</v>
      </c>
      <c r="F1743" t="s">
        <v>7359</v>
      </c>
      <c r="G1743" s="4">
        <v>-5.0000000000000001E-4</v>
      </c>
    </row>
    <row r="1744" spans="1:7" x14ac:dyDescent="0.3">
      <c r="A1744" t="s">
        <v>2697</v>
      </c>
      <c r="B1744" s="5">
        <v>25964.82</v>
      </c>
      <c r="C1744" s="5">
        <v>25964.85</v>
      </c>
      <c r="D1744" s="5">
        <v>26028.83</v>
      </c>
      <c r="E1744" s="5">
        <v>25879.77</v>
      </c>
      <c r="F1744" t="s">
        <v>7360</v>
      </c>
      <c r="G1744" s="4">
        <v>-8.9999999999999998E-4</v>
      </c>
    </row>
    <row r="1745" spans="1:7" x14ac:dyDescent="0.3">
      <c r="A1745" t="s">
        <v>2699</v>
      </c>
      <c r="B1745" s="5">
        <v>25986.92</v>
      </c>
      <c r="C1745" s="5">
        <v>26099.01</v>
      </c>
      <c r="D1745" s="5">
        <v>26104.37</v>
      </c>
      <c r="E1745" s="5">
        <v>25934.799999999999</v>
      </c>
      <c r="F1745" t="s">
        <v>7361</v>
      </c>
      <c r="G1745" s="4">
        <v>-5.3E-3</v>
      </c>
    </row>
    <row r="1746" spans="1:7" x14ac:dyDescent="0.3">
      <c r="A1746" t="s">
        <v>2701</v>
      </c>
      <c r="B1746" s="5">
        <v>26124.57</v>
      </c>
      <c r="C1746" s="5">
        <v>26082.53</v>
      </c>
      <c r="D1746" s="5">
        <v>26167.94</v>
      </c>
      <c r="E1746" s="5">
        <v>26035.3</v>
      </c>
      <c r="F1746" t="s">
        <v>7362</v>
      </c>
      <c r="G1746" s="4">
        <v>2.3E-3</v>
      </c>
    </row>
    <row r="1747" spans="1:7" x14ac:dyDescent="0.3">
      <c r="A1747" t="s">
        <v>2703</v>
      </c>
      <c r="B1747" s="5">
        <v>26064.02</v>
      </c>
      <c r="C1747" s="5">
        <v>26092.7</v>
      </c>
      <c r="D1747" s="5">
        <v>26122.240000000002</v>
      </c>
      <c r="E1747" s="5">
        <v>26037.85</v>
      </c>
      <c r="F1747" t="s">
        <v>7363</v>
      </c>
      <c r="G1747" s="4">
        <v>5.9999999999999995E-4</v>
      </c>
    </row>
    <row r="1748" spans="1:7" x14ac:dyDescent="0.3">
      <c r="A1748" t="s">
        <v>2704</v>
      </c>
      <c r="B1748" s="5">
        <v>26049.64</v>
      </c>
      <c r="C1748" s="5">
        <v>25882.71</v>
      </c>
      <c r="D1748" s="5">
        <v>26067.57</v>
      </c>
      <c r="E1748" s="5">
        <v>25882.71</v>
      </c>
      <c r="F1748" t="s">
        <v>7364</v>
      </c>
      <c r="G1748" s="4">
        <v>1.01E-2</v>
      </c>
    </row>
    <row r="1749" spans="1:7" x14ac:dyDescent="0.3">
      <c r="A1749" t="s">
        <v>2706</v>
      </c>
      <c r="B1749" s="5">
        <v>25790.35</v>
      </c>
      <c r="C1749" s="5">
        <v>25688.58</v>
      </c>
      <c r="D1749" s="5">
        <v>25826.05</v>
      </c>
      <c r="E1749" s="5">
        <v>25688.58</v>
      </c>
      <c r="F1749" t="s">
        <v>7365</v>
      </c>
      <c r="G1749" s="4">
        <v>5.1999999999999998E-3</v>
      </c>
    </row>
    <row r="1750" spans="1:7" x14ac:dyDescent="0.3">
      <c r="A1750" t="s">
        <v>2708</v>
      </c>
      <c r="B1750" s="5">
        <v>25656.98</v>
      </c>
      <c r="C1750" s="5">
        <v>25714.86</v>
      </c>
      <c r="D1750" s="5">
        <v>25762.560000000001</v>
      </c>
      <c r="E1750" s="5">
        <v>25608.02</v>
      </c>
      <c r="F1750" t="s">
        <v>7366</v>
      </c>
      <c r="G1750" s="4">
        <v>-3.0000000000000001E-3</v>
      </c>
    </row>
    <row r="1751" spans="1:7" x14ac:dyDescent="0.3">
      <c r="A1751" t="s">
        <v>2710</v>
      </c>
      <c r="B1751" s="5">
        <v>25733.599999999999</v>
      </c>
      <c r="C1751" s="5">
        <v>25825.06</v>
      </c>
      <c r="D1751" s="5">
        <v>25836.16</v>
      </c>
      <c r="E1751" s="5">
        <v>25722.43</v>
      </c>
      <c r="F1751" t="s">
        <v>7367</v>
      </c>
      <c r="G1751" s="4">
        <v>-3.3999999999999998E-3</v>
      </c>
    </row>
    <row r="1752" spans="1:7" x14ac:dyDescent="0.3">
      <c r="A1752" t="s">
        <v>2711</v>
      </c>
      <c r="B1752" s="5">
        <v>25822.29</v>
      </c>
      <c r="C1752" s="5">
        <v>25786.99</v>
      </c>
      <c r="D1752" s="5">
        <v>25888.82</v>
      </c>
      <c r="E1752" s="5">
        <v>25784.9</v>
      </c>
      <c r="F1752" t="s">
        <v>7368</v>
      </c>
      <c r="G1752" s="4">
        <v>2.5000000000000001E-3</v>
      </c>
    </row>
    <row r="1753" spans="1:7" x14ac:dyDescent="0.3">
      <c r="A1753" t="s">
        <v>2713</v>
      </c>
      <c r="B1753" s="5">
        <v>25758.69</v>
      </c>
      <c r="C1753" s="5">
        <v>25727.7</v>
      </c>
      <c r="D1753" s="5">
        <v>25790.17</v>
      </c>
      <c r="E1753" s="5">
        <v>25716.41</v>
      </c>
      <c r="F1753" t="s">
        <v>7369</v>
      </c>
      <c r="G1753" s="4">
        <v>3.5000000000000001E-3</v>
      </c>
    </row>
    <row r="1754" spans="1:7" x14ac:dyDescent="0.3">
      <c r="A1754" t="s">
        <v>2715</v>
      </c>
      <c r="B1754" s="5">
        <v>25669.32</v>
      </c>
      <c r="C1754" s="5">
        <v>25550.799999999999</v>
      </c>
      <c r="D1754" s="5">
        <v>25728.16</v>
      </c>
      <c r="E1754" s="5">
        <v>25521.66</v>
      </c>
      <c r="F1754" t="s">
        <v>7370</v>
      </c>
      <c r="G1754" s="4">
        <v>4.3E-3</v>
      </c>
    </row>
    <row r="1755" spans="1:7" x14ac:dyDescent="0.3">
      <c r="A1755" t="s">
        <v>2717</v>
      </c>
      <c r="B1755" s="5">
        <v>25558.73</v>
      </c>
      <c r="C1755" s="5">
        <v>25294.97</v>
      </c>
      <c r="D1755" s="5">
        <v>25607.34</v>
      </c>
      <c r="E1755" s="5">
        <v>25294.97</v>
      </c>
      <c r="F1755" t="s">
        <v>7371</v>
      </c>
      <c r="G1755" s="4">
        <v>1.5800000000000002E-2</v>
      </c>
    </row>
    <row r="1756" spans="1:7" x14ac:dyDescent="0.3">
      <c r="A1756" t="s">
        <v>2719</v>
      </c>
      <c r="B1756" s="5">
        <v>25162.41</v>
      </c>
      <c r="C1756" s="5">
        <v>25235.37</v>
      </c>
      <c r="D1756" s="5">
        <v>25235.37</v>
      </c>
      <c r="E1756" s="5">
        <v>24965.77</v>
      </c>
      <c r="F1756" t="s">
        <v>7372</v>
      </c>
      <c r="G1756" s="4">
        <v>-5.4000000000000003E-3</v>
      </c>
    </row>
    <row r="1757" spans="1:7" x14ac:dyDescent="0.3">
      <c r="A1757" t="s">
        <v>2721</v>
      </c>
      <c r="B1757" s="5">
        <v>25299.919999999998</v>
      </c>
      <c r="C1757" s="5">
        <v>25215.69</v>
      </c>
      <c r="D1757" s="5">
        <v>25339.51</v>
      </c>
      <c r="E1757" s="5">
        <v>25201.87</v>
      </c>
      <c r="F1757" t="s">
        <v>7373</v>
      </c>
      <c r="G1757" s="4">
        <v>4.4999999999999997E-3</v>
      </c>
    </row>
    <row r="1758" spans="1:7" x14ac:dyDescent="0.3">
      <c r="A1758" t="s">
        <v>2723</v>
      </c>
      <c r="B1758" s="5">
        <v>25187.7</v>
      </c>
      <c r="C1758" s="5">
        <v>25327.19</v>
      </c>
      <c r="D1758" s="5">
        <v>25381.39</v>
      </c>
      <c r="E1758" s="5">
        <v>25153.93</v>
      </c>
      <c r="F1758" t="s">
        <v>7064</v>
      </c>
      <c r="G1758" s="4">
        <v>-5.0000000000000001E-3</v>
      </c>
    </row>
    <row r="1759" spans="1:7" x14ac:dyDescent="0.3">
      <c r="A1759" s="3">
        <v>43381</v>
      </c>
      <c r="B1759" s="5">
        <v>25313.14</v>
      </c>
      <c r="C1759" s="5">
        <v>25401.19</v>
      </c>
      <c r="D1759" s="5">
        <v>25401.19</v>
      </c>
      <c r="E1759" s="5">
        <v>25222.880000000001</v>
      </c>
      <c r="F1759" t="s">
        <v>7374</v>
      </c>
      <c r="G1759" s="4">
        <v>-7.7000000000000002E-3</v>
      </c>
    </row>
    <row r="1760" spans="1:7" x14ac:dyDescent="0.3">
      <c r="A1760" s="3">
        <v>43351</v>
      </c>
      <c r="B1760" s="5">
        <v>25509.23</v>
      </c>
      <c r="C1760" s="5">
        <v>25589.79</v>
      </c>
      <c r="D1760" s="5">
        <v>25613.31</v>
      </c>
      <c r="E1760" s="5">
        <v>25492.69</v>
      </c>
      <c r="F1760" t="s">
        <v>7375</v>
      </c>
      <c r="G1760" s="4">
        <v>-2.8999999999999998E-3</v>
      </c>
    </row>
    <row r="1761" spans="1:7" x14ac:dyDescent="0.3">
      <c r="A1761" s="3">
        <v>43320</v>
      </c>
      <c r="B1761" s="5">
        <v>25583.75</v>
      </c>
      <c r="C1761" s="5">
        <v>25615.72</v>
      </c>
      <c r="D1761" s="5">
        <v>25634.11</v>
      </c>
      <c r="E1761" s="5">
        <v>25557.48</v>
      </c>
      <c r="F1761" t="s">
        <v>7376</v>
      </c>
      <c r="G1761" s="4">
        <v>-1.8E-3</v>
      </c>
    </row>
    <row r="1762" spans="1:7" x14ac:dyDescent="0.3">
      <c r="A1762" s="3">
        <v>43289</v>
      </c>
      <c r="B1762" s="5">
        <v>25628.91</v>
      </c>
      <c r="C1762" s="5">
        <v>25551.65</v>
      </c>
      <c r="D1762" s="5">
        <v>25692.720000000001</v>
      </c>
      <c r="E1762" s="5">
        <v>25551.65</v>
      </c>
      <c r="F1762" t="s">
        <v>7377</v>
      </c>
      <c r="G1762" s="4">
        <v>5.0000000000000001E-3</v>
      </c>
    </row>
    <row r="1763" spans="1:7" x14ac:dyDescent="0.3">
      <c r="A1763" s="3">
        <v>43259</v>
      </c>
      <c r="B1763" s="5">
        <v>25502.18</v>
      </c>
      <c r="C1763" s="5">
        <v>25437.43</v>
      </c>
      <c r="D1763" s="5">
        <v>25540.02</v>
      </c>
      <c r="E1763" s="5">
        <v>25381.38</v>
      </c>
      <c r="F1763" t="s">
        <v>7378</v>
      </c>
      <c r="G1763" s="4">
        <v>1.6000000000000001E-3</v>
      </c>
    </row>
    <row r="1764" spans="1:7" x14ac:dyDescent="0.3">
      <c r="A1764" s="3">
        <v>43167</v>
      </c>
      <c r="B1764" s="5">
        <v>25462.58</v>
      </c>
      <c r="C1764" s="5">
        <v>25360.37</v>
      </c>
      <c r="D1764" s="5">
        <v>25467.9</v>
      </c>
      <c r="E1764" s="5">
        <v>25325.17</v>
      </c>
      <c r="F1764" t="s">
        <v>7379</v>
      </c>
      <c r="G1764" s="4">
        <v>5.4000000000000003E-3</v>
      </c>
    </row>
    <row r="1765" spans="1:7" x14ac:dyDescent="0.3">
      <c r="A1765" s="3">
        <v>43139</v>
      </c>
      <c r="B1765" s="5">
        <v>25326.16</v>
      </c>
      <c r="C1765" s="5">
        <v>25256.45</v>
      </c>
      <c r="D1765" s="5">
        <v>25360.48</v>
      </c>
      <c r="E1765" s="5">
        <v>25120.07</v>
      </c>
      <c r="F1765" t="s">
        <v>7380</v>
      </c>
      <c r="G1765" s="4">
        <v>-2.9999999999999997E-4</v>
      </c>
    </row>
    <row r="1766" spans="1:7" x14ac:dyDescent="0.3">
      <c r="A1766" s="3">
        <v>43108</v>
      </c>
      <c r="B1766" s="5">
        <v>25333.82</v>
      </c>
      <c r="C1766" s="5">
        <v>25461.63</v>
      </c>
      <c r="D1766" s="5">
        <v>25488.799999999999</v>
      </c>
      <c r="E1766" s="5">
        <v>25278.32</v>
      </c>
      <c r="F1766" t="s">
        <v>7381</v>
      </c>
      <c r="G1766" s="4">
        <v>-3.2000000000000002E-3</v>
      </c>
    </row>
    <row r="1767" spans="1:7" x14ac:dyDescent="0.3">
      <c r="A1767" t="s">
        <v>2733</v>
      </c>
      <c r="B1767" s="5">
        <v>25415.19</v>
      </c>
      <c r="C1767" s="5">
        <v>25345.21</v>
      </c>
      <c r="D1767" s="5">
        <v>25490.98</v>
      </c>
      <c r="E1767" s="5">
        <v>25345.21</v>
      </c>
      <c r="F1767" t="s">
        <v>7382</v>
      </c>
      <c r="G1767" s="4">
        <v>4.3E-3</v>
      </c>
    </row>
    <row r="1768" spans="1:7" x14ac:dyDescent="0.3">
      <c r="A1768" t="s">
        <v>2735</v>
      </c>
      <c r="B1768" s="5">
        <v>25306.83</v>
      </c>
      <c r="C1768" s="5">
        <v>25439.32</v>
      </c>
      <c r="D1768" s="5">
        <v>25500.16</v>
      </c>
      <c r="E1768" s="5">
        <v>25287.38</v>
      </c>
      <c r="F1768" t="s">
        <v>7383</v>
      </c>
      <c r="G1768" s="4">
        <v>-5.7000000000000002E-3</v>
      </c>
    </row>
    <row r="1769" spans="1:7" x14ac:dyDescent="0.3">
      <c r="A1769" t="s">
        <v>2737</v>
      </c>
      <c r="B1769" s="5">
        <v>25451.06</v>
      </c>
      <c r="C1769" s="5">
        <v>25520.52</v>
      </c>
      <c r="D1769" s="5">
        <v>25580.22</v>
      </c>
      <c r="E1769" s="5">
        <v>25370.07</v>
      </c>
      <c r="F1769" t="s">
        <v>7384</v>
      </c>
      <c r="G1769" s="4">
        <v>-3.0000000000000001E-3</v>
      </c>
    </row>
    <row r="1770" spans="1:7" x14ac:dyDescent="0.3">
      <c r="A1770" t="s">
        <v>2738</v>
      </c>
      <c r="B1770" s="5">
        <v>25527.07</v>
      </c>
      <c r="C1770" s="5">
        <v>25468.55</v>
      </c>
      <c r="D1770" s="5">
        <v>25587.24</v>
      </c>
      <c r="E1770" s="5">
        <v>25463.16</v>
      </c>
      <c r="F1770" t="s">
        <v>7385</v>
      </c>
      <c r="G1770" s="4">
        <v>4.4000000000000003E-3</v>
      </c>
    </row>
    <row r="1771" spans="1:7" x14ac:dyDescent="0.3">
      <c r="A1771" t="s">
        <v>2740</v>
      </c>
      <c r="B1771" s="5">
        <v>25414.1</v>
      </c>
      <c r="C1771" s="5">
        <v>25183.7</v>
      </c>
      <c r="D1771" s="5">
        <v>25432.87</v>
      </c>
      <c r="E1771" s="5">
        <v>25113.55</v>
      </c>
      <c r="F1771" t="s">
        <v>7386</v>
      </c>
      <c r="G1771" s="4">
        <v>6.7999999999999996E-3</v>
      </c>
    </row>
    <row r="1772" spans="1:7" x14ac:dyDescent="0.3">
      <c r="A1772" t="s">
        <v>2742</v>
      </c>
      <c r="B1772" s="5">
        <v>25241.94</v>
      </c>
      <c r="C1772" s="5">
        <v>25092.43</v>
      </c>
      <c r="D1772" s="5">
        <v>25286.62</v>
      </c>
      <c r="E1772" s="5">
        <v>25092.43</v>
      </c>
      <c r="F1772" t="s">
        <v>7387</v>
      </c>
      <c r="G1772" s="4">
        <v>7.9000000000000008E-3</v>
      </c>
    </row>
    <row r="1773" spans="1:7" x14ac:dyDescent="0.3">
      <c r="A1773" t="s">
        <v>2744</v>
      </c>
      <c r="B1773" s="5">
        <v>25044.29</v>
      </c>
      <c r="C1773" s="5">
        <v>25036.9</v>
      </c>
      <c r="D1773" s="5">
        <v>25081.45</v>
      </c>
      <c r="E1773" s="5">
        <v>24983.33</v>
      </c>
      <c r="F1773" t="s">
        <v>7388</v>
      </c>
      <c r="G1773" s="4">
        <v>-5.9999999999999995E-4</v>
      </c>
    </row>
    <row r="1774" spans="1:7" x14ac:dyDescent="0.3">
      <c r="A1774" t="s">
        <v>2746</v>
      </c>
      <c r="B1774" s="5">
        <v>25058.12</v>
      </c>
      <c r="C1774" s="5">
        <v>25041.14</v>
      </c>
      <c r="D1774" s="5">
        <v>25124.1</v>
      </c>
      <c r="E1774" s="5">
        <v>24986.35</v>
      </c>
      <c r="F1774" t="s">
        <v>7389</v>
      </c>
      <c r="G1774" s="4">
        <v>-2.9999999999999997E-4</v>
      </c>
    </row>
    <row r="1775" spans="1:7" x14ac:dyDescent="0.3">
      <c r="A1775" t="s">
        <v>2748</v>
      </c>
      <c r="B1775" s="5">
        <v>25064.5</v>
      </c>
      <c r="C1775" s="5">
        <v>25139.15</v>
      </c>
      <c r="D1775" s="5">
        <v>25154.17</v>
      </c>
      <c r="E1775" s="5">
        <v>25052.62</v>
      </c>
      <c r="F1775" t="s">
        <v>7390</v>
      </c>
      <c r="G1775" s="4">
        <v>-5.3E-3</v>
      </c>
    </row>
    <row r="1776" spans="1:7" x14ac:dyDescent="0.3">
      <c r="A1776" t="s">
        <v>2750</v>
      </c>
      <c r="B1776" s="5">
        <v>25199.29</v>
      </c>
      <c r="C1776" s="5">
        <v>25133.79</v>
      </c>
      <c r="D1776" s="5">
        <v>25215.32</v>
      </c>
      <c r="E1776" s="5">
        <v>25101.119999999999</v>
      </c>
      <c r="F1776" t="s">
        <v>7391</v>
      </c>
      <c r="G1776" s="4">
        <v>3.2000000000000002E-3</v>
      </c>
    </row>
    <row r="1777" spans="1:7" x14ac:dyDescent="0.3">
      <c r="A1777" t="s">
        <v>2752</v>
      </c>
      <c r="B1777" s="5">
        <v>25119.89</v>
      </c>
      <c r="C1777" s="5">
        <v>25033.919999999998</v>
      </c>
      <c r="D1777" s="5">
        <v>25155.39</v>
      </c>
      <c r="E1777" s="5">
        <v>24989.61</v>
      </c>
      <c r="F1777" t="s">
        <v>7392</v>
      </c>
      <c r="G1777" s="4">
        <v>2.2000000000000001E-3</v>
      </c>
    </row>
    <row r="1778" spans="1:7" x14ac:dyDescent="0.3">
      <c r="A1778" t="s">
        <v>2754</v>
      </c>
      <c r="B1778" s="5">
        <v>25064.36</v>
      </c>
      <c r="C1778" s="5">
        <v>25025.58</v>
      </c>
      <c r="D1778" s="5">
        <v>25072.41</v>
      </c>
      <c r="E1778" s="5">
        <v>24979.64</v>
      </c>
      <c r="F1778" t="s">
        <v>7393</v>
      </c>
      <c r="G1778" s="4">
        <v>1.8E-3</v>
      </c>
    </row>
    <row r="1779" spans="1:7" x14ac:dyDescent="0.3">
      <c r="A1779" t="s">
        <v>2756</v>
      </c>
      <c r="B1779" s="5">
        <v>25019.41</v>
      </c>
      <c r="C1779" s="5">
        <v>24926.07</v>
      </c>
      <c r="D1779" s="5">
        <v>25043.21</v>
      </c>
      <c r="E1779" s="5">
        <v>24890.06</v>
      </c>
      <c r="F1779" t="s">
        <v>7394</v>
      </c>
      <c r="G1779" s="4">
        <v>3.8E-3</v>
      </c>
    </row>
    <row r="1780" spans="1:7" x14ac:dyDescent="0.3">
      <c r="A1780" s="3">
        <v>43441</v>
      </c>
      <c r="B1780" s="5">
        <v>24924.89</v>
      </c>
      <c r="C1780" s="5">
        <v>24802.9</v>
      </c>
      <c r="D1780" s="5">
        <v>24939.97</v>
      </c>
      <c r="E1780" s="5">
        <v>24802.9</v>
      </c>
      <c r="F1780" t="s">
        <v>7395</v>
      </c>
      <c r="G1780" s="4">
        <v>9.1000000000000004E-3</v>
      </c>
    </row>
    <row r="1781" spans="1:7" x14ac:dyDescent="0.3">
      <c r="A1781" s="3">
        <v>43411</v>
      </c>
      <c r="B1781" s="5">
        <v>24700.45</v>
      </c>
      <c r="C1781" s="5">
        <v>24789.48</v>
      </c>
      <c r="D1781" s="5">
        <v>24815.16</v>
      </c>
      <c r="E1781" s="5">
        <v>24663.82</v>
      </c>
      <c r="F1781" t="s">
        <v>7396</v>
      </c>
      <c r="G1781" s="4">
        <v>-8.8000000000000005E-3</v>
      </c>
    </row>
    <row r="1782" spans="1:7" x14ac:dyDescent="0.3">
      <c r="A1782" s="3">
        <v>43380</v>
      </c>
      <c r="B1782" s="5">
        <v>24919.66</v>
      </c>
      <c r="C1782" s="5">
        <v>24806.97</v>
      </c>
      <c r="D1782" s="5">
        <v>24945.38</v>
      </c>
      <c r="E1782" s="5">
        <v>24806.97</v>
      </c>
      <c r="F1782" t="s">
        <v>7397</v>
      </c>
      <c r="G1782" s="4">
        <v>5.7999999999999996E-3</v>
      </c>
    </row>
    <row r="1783" spans="1:7" x14ac:dyDescent="0.3">
      <c r="A1783" s="3">
        <v>43350</v>
      </c>
      <c r="B1783" s="5">
        <v>24776.59</v>
      </c>
      <c r="C1783" s="5">
        <v>24519.200000000001</v>
      </c>
      <c r="D1783" s="5">
        <v>24796.52</v>
      </c>
      <c r="E1783" s="5">
        <v>24518.43</v>
      </c>
      <c r="F1783" t="s">
        <v>7398</v>
      </c>
      <c r="G1783" s="4">
        <v>1.3100000000000001E-2</v>
      </c>
    </row>
    <row r="1784" spans="1:7" x14ac:dyDescent="0.3">
      <c r="A1784" s="3">
        <v>43258</v>
      </c>
      <c r="B1784" s="5">
        <v>24456.48</v>
      </c>
      <c r="C1784" s="5">
        <v>24352.47</v>
      </c>
      <c r="D1784" s="5">
        <v>24520.29</v>
      </c>
      <c r="E1784" s="5">
        <v>24281.47</v>
      </c>
      <c r="F1784" t="s">
        <v>7399</v>
      </c>
      <c r="G1784" s="4">
        <v>4.1000000000000003E-3</v>
      </c>
    </row>
    <row r="1785" spans="1:7" x14ac:dyDescent="0.3">
      <c r="A1785" s="3">
        <v>43227</v>
      </c>
      <c r="B1785" s="5">
        <v>24356.74</v>
      </c>
      <c r="C1785" s="5">
        <v>24285.82</v>
      </c>
      <c r="D1785" s="5">
        <v>24372.799999999999</v>
      </c>
      <c r="E1785" s="5">
        <v>24177.439999999999</v>
      </c>
      <c r="F1785" t="s">
        <v>7400</v>
      </c>
      <c r="G1785" s="4">
        <v>7.4999999999999997E-3</v>
      </c>
    </row>
    <row r="1786" spans="1:7" x14ac:dyDescent="0.3">
      <c r="A1786" s="3">
        <v>43166</v>
      </c>
      <c r="B1786" s="5">
        <v>24174.82</v>
      </c>
      <c r="C1786" s="5">
        <v>24359.39</v>
      </c>
      <c r="D1786" s="5">
        <v>24444.880000000001</v>
      </c>
      <c r="E1786" s="5">
        <v>24150.85</v>
      </c>
      <c r="F1786" t="s">
        <v>7401</v>
      </c>
      <c r="G1786" s="4">
        <v>-5.4000000000000003E-3</v>
      </c>
    </row>
    <row r="1787" spans="1:7" x14ac:dyDescent="0.3">
      <c r="A1787" s="3">
        <v>43138</v>
      </c>
      <c r="B1787" s="5">
        <v>24307.18</v>
      </c>
      <c r="C1787" s="5">
        <v>24161.53</v>
      </c>
      <c r="D1787" s="5">
        <v>24319.42</v>
      </c>
      <c r="E1787" s="5">
        <v>24077.56</v>
      </c>
      <c r="F1787" t="s">
        <v>7402</v>
      </c>
      <c r="G1787" s="4">
        <v>1.5E-3</v>
      </c>
    </row>
    <row r="1788" spans="1:7" x14ac:dyDescent="0.3">
      <c r="A1788" t="s">
        <v>2764</v>
      </c>
      <c r="B1788" s="5">
        <v>24271.41</v>
      </c>
      <c r="C1788" s="5">
        <v>24323.93</v>
      </c>
      <c r="D1788" s="5">
        <v>24509.52</v>
      </c>
      <c r="E1788" s="5">
        <v>24269.71</v>
      </c>
      <c r="F1788" t="s">
        <v>5948</v>
      </c>
      <c r="G1788" s="4">
        <v>2.3E-3</v>
      </c>
    </row>
    <row r="1789" spans="1:7" x14ac:dyDescent="0.3">
      <c r="A1789" t="s">
        <v>2766</v>
      </c>
      <c r="B1789" s="5">
        <v>24216.05</v>
      </c>
      <c r="C1789" s="5">
        <v>24064.19</v>
      </c>
      <c r="D1789" s="5">
        <v>24308.16</v>
      </c>
      <c r="E1789" s="5">
        <v>23997.21</v>
      </c>
      <c r="F1789" t="s">
        <v>7403</v>
      </c>
      <c r="G1789" s="4">
        <v>4.1000000000000003E-3</v>
      </c>
    </row>
    <row r="1790" spans="1:7" x14ac:dyDescent="0.3">
      <c r="A1790" t="s">
        <v>2768</v>
      </c>
      <c r="B1790" s="5">
        <v>24117.59</v>
      </c>
      <c r="C1790" s="5">
        <v>24303.11</v>
      </c>
      <c r="D1790" s="5">
        <v>24569.02</v>
      </c>
      <c r="E1790" s="5">
        <v>24115.82</v>
      </c>
      <c r="F1790" t="s">
        <v>7404</v>
      </c>
      <c r="G1790" s="4">
        <v>-6.7999999999999996E-3</v>
      </c>
    </row>
    <row r="1791" spans="1:7" x14ac:dyDescent="0.3">
      <c r="A1791" t="s">
        <v>2769</v>
      </c>
      <c r="B1791" s="5">
        <v>24283.11</v>
      </c>
      <c r="C1791" s="5">
        <v>24281.89</v>
      </c>
      <c r="D1791" s="5">
        <v>24384.21</v>
      </c>
      <c r="E1791" s="5">
        <v>24241.22</v>
      </c>
      <c r="F1791" t="s">
        <v>7405</v>
      </c>
      <c r="G1791" s="4">
        <v>1.1999999999999999E-3</v>
      </c>
    </row>
    <row r="1792" spans="1:7" x14ac:dyDescent="0.3">
      <c r="A1792" t="s">
        <v>2771</v>
      </c>
      <c r="B1792" s="5">
        <v>24252.799999999999</v>
      </c>
      <c r="C1792" s="5">
        <v>24463.73</v>
      </c>
      <c r="D1792" s="5">
        <v>24463.73</v>
      </c>
      <c r="E1792" s="5">
        <v>24084.39</v>
      </c>
      <c r="F1792" t="s">
        <v>7406</v>
      </c>
      <c r="G1792" s="4">
        <v>-1.3299999999999999E-2</v>
      </c>
    </row>
    <row r="1793" spans="1:7" x14ac:dyDescent="0.3">
      <c r="A1793" t="s">
        <v>2773</v>
      </c>
      <c r="B1793" s="5">
        <v>24580.89</v>
      </c>
      <c r="C1793" s="5">
        <v>24526.97</v>
      </c>
      <c r="D1793" s="5">
        <v>24663.18</v>
      </c>
      <c r="E1793" s="5">
        <v>24526.97</v>
      </c>
      <c r="F1793" t="s">
        <v>7407</v>
      </c>
      <c r="G1793" s="4">
        <v>4.8999999999999998E-3</v>
      </c>
    </row>
    <row r="1794" spans="1:7" x14ac:dyDescent="0.3">
      <c r="A1794" t="s">
        <v>2775</v>
      </c>
      <c r="B1794" s="5">
        <v>24461.7</v>
      </c>
      <c r="C1794" s="5">
        <v>24639.21</v>
      </c>
      <c r="D1794" s="5">
        <v>24639.21</v>
      </c>
      <c r="E1794" s="5">
        <v>24406.63</v>
      </c>
      <c r="F1794" t="s">
        <v>7408</v>
      </c>
      <c r="G1794" s="4">
        <v>-8.0000000000000002E-3</v>
      </c>
    </row>
    <row r="1795" spans="1:7" x14ac:dyDescent="0.3">
      <c r="A1795" t="s">
        <v>2777</v>
      </c>
      <c r="B1795" s="5">
        <v>24657.8</v>
      </c>
      <c r="C1795" s="5">
        <v>24771.17</v>
      </c>
      <c r="D1795" s="5">
        <v>24804.76</v>
      </c>
      <c r="E1795" s="5">
        <v>24628.39</v>
      </c>
      <c r="F1795" t="s">
        <v>7409</v>
      </c>
      <c r="G1795" s="4">
        <v>-1.6999999999999999E-3</v>
      </c>
    </row>
    <row r="1796" spans="1:7" x14ac:dyDescent="0.3">
      <c r="A1796" t="s">
        <v>2779</v>
      </c>
      <c r="B1796" s="5">
        <v>24700.21</v>
      </c>
      <c r="C1796" s="5">
        <v>24763.59</v>
      </c>
      <c r="D1796" s="5">
        <v>24763.59</v>
      </c>
      <c r="E1796" s="5">
        <v>24567.75</v>
      </c>
      <c r="F1796" t="s">
        <v>7410</v>
      </c>
      <c r="G1796" s="4">
        <v>-1.15E-2</v>
      </c>
    </row>
    <row r="1797" spans="1:7" x14ac:dyDescent="0.3">
      <c r="A1797" t="s">
        <v>2781</v>
      </c>
      <c r="B1797" s="5">
        <v>24987.47</v>
      </c>
      <c r="C1797" s="5">
        <v>24944.28</v>
      </c>
      <c r="D1797" s="5">
        <v>25003.1</v>
      </c>
      <c r="E1797" s="5">
        <v>24825.77</v>
      </c>
      <c r="F1797" t="s">
        <v>7411</v>
      </c>
      <c r="G1797" s="4">
        <v>-4.1000000000000003E-3</v>
      </c>
    </row>
    <row r="1798" spans="1:7" x14ac:dyDescent="0.3">
      <c r="A1798" t="s">
        <v>2783</v>
      </c>
      <c r="B1798" s="5">
        <v>25090.48</v>
      </c>
      <c r="C1798" s="5">
        <v>25116.71</v>
      </c>
      <c r="D1798" s="5">
        <v>25130.82</v>
      </c>
      <c r="E1798" s="5">
        <v>24894.38</v>
      </c>
      <c r="F1798" t="s">
        <v>7412</v>
      </c>
      <c r="G1798" s="4">
        <v>-3.3999999999999998E-3</v>
      </c>
    </row>
    <row r="1799" spans="1:7" x14ac:dyDescent="0.3">
      <c r="A1799" t="s">
        <v>2785</v>
      </c>
      <c r="B1799" s="5">
        <v>25175.31</v>
      </c>
      <c r="C1799" s="5">
        <v>25254.65</v>
      </c>
      <c r="D1799" s="5">
        <v>25332.5</v>
      </c>
      <c r="E1799" s="5">
        <v>25138.6</v>
      </c>
      <c r="F1799" t="s">
        <v>7413</v>
      </c>
      <c r="G1799" s="4">
        <v>-1E-3</v>
      </c>
    </row>
    <row r="1800" spans="1:7" x14ac:dyDescent="0.3">
      <c r="A1800" t="s">
        <v>2787</v>
      </c>
      <c r="B1800" s="5">
        <v>25201.200000000001</v>
      </c>
      <c r="C1800" s="5">
        <v>25328.65</v>
      </c>
      <c r="D1800" s="5">
        <v>25362.07</v>
      </c>
      <c r="E1800" s="5">
        <v>25191.42</v>
      </c>
      <c r="F1800" t="s">
        <v>7414</v>
      </c>
      <c r="G1800" s="4">
        <v>-4.7000000000000002E-3</v>
      </c>
    </row>
    <row r="1801" spans="1:7" x14ac:dyDescent="0.3">
      <c r="A1801" s="3">
        <v>43440</v>
      </c>
      <c r="B1801" s="5">
        <v>25320.73</v>
      </c>
      <c r="C1801" s="5">
        <v>25346.82</v>
      </c>
      <c r="D1801" s="5">
        <v>25364.37</v>
      </c>
      <c r="E1801" s="5">
        <v>25247.040000000001</v>
      </c>
      <c r="F1801" t="s">
        <v>7415</v>
      </c>
      <c r="G1801" s="4">
        <v>-1E-4</v>
      </c>
    </row>
    <row r="1802" spans="1:7" x14ac:dyDescent="0.3">
      <c r="A1802" s="3">
        <v>43410</v>
      </c>
      <c r="B1802" s="5">
        <v>25322.31</v>
      </c>
      <c r="C1802" s="5">
        <v>25336.67</v>
      </c>
      <c r="D1802" s="5">
        <v>25402.83</v>
      </c>
      <c r="E1802" s="5">
        <v>25290.2</v>
      </c>
      <c r="F1802" t="s">
        <v>7416</v>
      </c>
      <c r="G1802" s="4">
        <v>2.0000000000000001E-4</v>
      </c>
    </row>
    <row r="1803" spans="1:7" x14ac:dyDescent="0.3">
      <c r="A1803" s="3">
        <v>43318</v>
      </c>
      <c r="B1803" s="5">
        <v>25316.53</v>
      </c>
      <c r="C1803" s="5">
        <v>25209.29</v>
      </c>
      <c r="D1803" s="5">
        <v>25325.63</v>
      </c>
      <c r="E1803" s="5">
        <v>25165.7</v>
      </c>
      <c r="F1803" t="s">
        <v>7417</v>
      </c>
      <c r="G1803" s="4">
        <v>3.0000000000000001E-3</v>
      </c>
    </row>
    <row r="1804" spans="1:7" x14ac:dyDescent="0.3">
      <c r="A1804" s="3">
        <v>43287</v>
      </c>
      <c r="B1804" s="5">
        <v>25241.41</v>
      </c>
      <c r="C1804" s="5">
        <v>25192.14</v>
      </c>
      <c r="D1804" s="5">
        <v>25326.09</v>
      </c>
      <c r="E1804" s="5">
        <v>25164.48</v>
      </c>
      <c r="F1804" t="s">
        <v>7418</v>
      </c>
      <c r="G1804" s="4">
        <v>3.8E-3</v>
      </c>
    </row>
    <row r="1805" spans="1:7" x14ac:dyDescent="0.3">
      <c r="A1805" s="3">
        <v>43257</v>
      </c>
      <c r="B1805" s="5">
        <v>25146.39</v>
      </c>
      <c r="C1805" s="5">
        <v>24854.14</v>
      </c>
      <c r="D1805" s="5">
        <v>25146.46</v>
      </c>
      <c r="E1805" s="5">
        <v>24854.14</v>
      </c>
      <c r="F1805" t="s">
        <v>7419</v>
      </c>
      <c r="G1805" s="4">
        <v>1.4E-2</v>
      </c>
    </row>
    <row r="1806" spans="1:7" x14ac:dyDescent="0.3">
      <c r="A1806" s="3">
        <v>43226</v>
      </c>
      <c r="B1806" s="5">
        <v>24799.98</v>
      </c>
      <c r="C1806" s="5">
        <v>24820.12</v>
      </c>
      <c r="D1806" s="5">
        <v>24838.78</v>
      </c>
      <c r="E1806" s="5">
        <v>24710.82</v>
      </c>
      <c r="F1806" t="s">
        <v>6132</v>
      </c>
      <c r="G1806" s="4">
        <v>-5.9999999999999995E-4</v>
      </c>
    </row>
    <row r="1807" spans="1:7" x14ac:dyDescent="0.3">
      <c r="A1807" s="3">
        <v>43196</v>
      </c>
      <c r="B1807" s="5">
        <v>24813.69</v>
      </c>
      <c r="C1807" s="5">
        <v>24727.55</v>
      </c>
      <c r="D1807" s="5">
        <v>24859.37</v>
      </c>
      <c r="E1807" s="5">
        <v>24722.14</v>
      </c>
      <c r="F1807" t="s">
        <v>7420</v>
      </c>
      <c r="G1807" s="4">
        <v>7.1999999999999998E-3</v>
      </c>
    </row>
    <row r="1808" spans="1:7" x14ac:dyDescent="0.3">
      <c r="A1808" s="3">
        <v>43106</v>
      </c>
      <c r="B1808" s="5">
        <v>24635.21</v>
      </c>
      <c r="C1808" s="5">
        <v>24542.09</v>
      </c>
      <c r="D1808" s="5">
        <v>24673.599999999999</v>
      </c>
      <c r="E1808" s="5">
        <v>24542.09</v>
      </c>
      <c r="F1808" t="s">
        <v>7421</v>
      </c>
      <c r="G1808" s="4">
        <v>8.9999999999999993E-3</v>
      </c>
    </row>
    <row r="1809" spans="1:7" x14ac:dyDescent="0.3">
      <c r="A1809" t="s">
        <v>2797</v>
      </c>
      <c r="B1809" s="5">
        <v>24415.84</v>
      </c>
      <c r="C1809" s="5">
        <v>24620.79</v>
      </c>
      <c r="D1809" s="5">
        <v>24620.79</v>
      </c>
      <c r="E1809" s="5">
        <v>24352.15</v>
      </c>
      <c r="F1809" t="s">
        <v>7422</v>
      </c>
      <c r="G1809" s="4">
        <v>-1.0200000000000001E-2</v>
      </c>
    </row>
    <row r="1810" spans="1:7" x14ac:dyDescent="0.3">
      <c r="A1810" t="s">
        <v>2799</v>
      </c>
      <c r="B1810" s="5">
        <v>24667.78</v>
      </c>
      <c r="C1810" s="5">
        <v>24467.83</v>
      </c>
      <c r="D1810" s="5">
        <v>24714.48</v>
      </c>
      <c r="E1810" s="5">
        <v>24459.09</v>
      </c>
      <c r="F1810" t="s">
        <v>6516</v>
      </c>
      <c r="G1810" s="4">
        <v>1.26E-2</v>
      </c>
    </row>
    <row r="1811" spans="1:7" x14ac:dyDescent="0.3">
      <c r="A1811" t="s">
        <v>2801</v>
      </c>
      <c r="B1811" s="5">
        <v>24361.45</v>
      </c>
      <c r="C1811" s="5">
        <v>24606.59</v>
      </c>
      <c r="D1811" s="5">
        <v>24635.18</v>
      </c>
      <c r="E1811" s="5">
        <v>24247.84</v>
      </c>
      <c r="F1811" t="s">
        <v>7423</v>
      </c>
      <c r="G1811" s="4">
        <v>-1.5800000000000002E-2</v>
      </c>
    </row>
    <row r="1812" spans="1:7" x14ac:dyDescent="0.3">
      <c r="A1812" t="s">
        <v>2803</v>
      </c>
      <c r="B1812" s="5">
        <v>24753.09</v>
      </c>
      <c r="C1812" s="5">
        <v>24781.29</v>
      </c>
      <c r="D1812" s="5">
        <v>24824.22</v>
      </c>
      <c r="E1812" s="5">
        <v>24687.81</v>
      </c>
      <c r="F1812" t="s">
        <v>7424</v>
      </c>
      <c r="G1812" s="4">
        <v>-2.3999999999999998E-3</v>
      </c>
    </row>
    <row r="1813" spans="1:7" x14ac:dyDescent="0.3">
      <c r="A1813" t="s">
        <v>2804</v>
      </c>
      <c r="B1813" s="5">
        <v>24811.759999999998</v>
      </c>
      <c r="C1813" s="5">
        <v>24877.360000000001</v>
      </c>
      <c r="D1813" s="5">
        <v>24877.360000000001</v>
      </c>
      <c r="E1813" s="5">
        <v>24605.9</v>
      </c>
      <c r="F1813" t="s">
        <v>7425</v>
      </c>
      <c r="G1813" s="4">
        <v>-3.0000000000000001E-3</v>
      </c>
    </row>
    <row r="1814" spans="1:7" x14ac:dyDescent="0.3">
      <c r="A1814" t="s">
        <v>2806</v>
      </c>
      <c r="B1814" s="5">
        <v>24886.81</v>
      </c>
      <c r="C1814" s="5">
        <v>24757.71</v>
      </c>
      <c r="D1814" s="5">
        <v>24889.46</v>
      </c>
      <c r="E1814" s="5">
        <v>24667.119999999999</v>
      </c>
      <c r="F1814" t="s">
        <v>7426</v>
      </c>
      <c r="G1814" s="4">
        <v>2.0999999999999999E-3</v>
      </c>
    </row>
    <row r="1815" spans="1:7" x14ac:dyDescent="0.3">
      <c r="A1815" t="s">
        <v>2808</v>
      </c>
      <c r="B1815" s="5">
        <v>24834.41</v>
      </c>
      <c r="C1815" s="5">
        <v>25047.55</v>
      </c>
      <c r="D1815" s="5">
        <v>25064.99</v>
      </c>
      <c r="E1815" s="5">
        <v>24812.06</v>
      </c>
      <c r="F1815" t="s">
        <v>7427</v>
      </c>
      <c r="G1815" s="4">
        <v>-7.1999999999999998E-3</v>
      </c>
    </row>
    <row r="1816" spans="1:7" x14ac:dyDescent="0.3">
      <c r="A1816" t="s">
        <v>2810</v>
      </c>
      <c r="B1816" s="5">
        <v>25013.29</v>
      </c>
      <c r="C1816" s="5">
        <v>24883.06</v>
      </c>
      <c r="D1816" s="5">
        <v>25086.49</v>
      </c>
      <c r="E1816" s="5">
        <v>24883.06</v>
      </c>
      <c r="F1816" t="s">
        <v>7428</v>
      </c>
      <c r="G1816" s="4">
        <v>1.21E-2</v>
      </c>
    </row>
    <row r="1817" spans="1:7" x14ac:dyDescent="0.3">
      <c r="A1817" t="s">
        <v>2812</v>
      </c>
      <c r="B1817" s="5">
        <v>24715.09</v>
      </c>
      <c r="C1817" s="5">
        <v>24707.72</v>
      </c>
      <c r="D1817" s="5">
        <v>24774.97</v>
      </c>
      <c r="E1817" s="5">
        <v>24664.87</v>
      </c>
      <c r="F1817" t="s">
        <v>7429</v>
      </c>
      <c r="G1817" s="4">
        <v>0</v>
      </c>
    </row>
    <row r="1818" spans="1:7" x14ac:dyDescent="0.3">
      <c r="A1818" t="s">
        <v>2814</v>
      </c>
      <c r="B1818" s="5">
        <v>24713.98</v>
      </c>
      <c r="C1818" s="5">
        <v>24752.400000000001</v>
      </c>
      <c r="D1818" s="5">
        <v>24839.49</v>
      </c>
      <c r="E1818" s="5">
        <v>24639.4</v>
      </c>
      <c r="F1818" t="s">
        <v>7430</v>
      </c>
      <c r="G1818" s="4">
        <v>-2.2000000000000001E-3</v>
      </c>
    </row>
    <row r="1819" spans="1:7" x14ac:dyDescent="0.3">
      <c r="A1819" t="s">
        <v>2816</v>
      </c>
      <c r="B1819" s="5">
        <v>24768.93</v>
      </c>
      <c r="C1819" s="5">
        <v>24722.32</v>
      </c>
      <c r="D1819" s="5">
        <v>24801.19</v>
      </c>
      <c r="E1819" s="5">
        <v>24672.79</v>
      </c>
      <c r="F1819" t="s">
        <v>7431</v>
      </c>
      <c r="G1819" s="4">
        <v>2.5000000000000001E-3</v>
      </c>
    </row>
    <row r="1820" spans="1:7" x14ac:dyDescent="0.3">
      <c r="A1820" t="s">
        <v>2818</v>
      </c>
      <c r="B1820" s="5">
        <v>24706.41</v>
      </c>
      <c r="C1820" s="5">
        <v>24809.55</v>
      </c>
      <c r="D1820" s="5">
        <v>24809.55</v>
      </c>
      <c r="E1820" s="5">
        <v>24629.39</v>
      </c>
      <c r="F1820" t="s">
        <v>7432</v>
      </c>
      <c r="G1820" s="4">
        <v>-7.7999999999999996E-3</v>
      </c>
    </row>
    <row r="1821" spans="1:7" x14ac:dyDescent="0.3">
      <c r="A1821" t="s">
        <v>2820</v>
      </c>
      <c r="B1821" s="5">
        <v>24899.41</v>
      </c>
      <c r="C1821" s="5">
        <v>24879.37</v>
      </c>
      <c r="D1821" s="5">
        <v>24994.19</v>
      </c>
      <c r="E1821" s="5">
        <v>24862.52</v>
      </c>
      <c r="F1821" t="s">
        <v>7433</v>
      </c>
      <c r="G1821" s="4">
        <v>2.7000000000000001E-3</v>
      </c>
    </row>
    <row r="1822" spans="1:7" x14ac:dyDescent="0.3">
      <c r="A1822" s="3">
        <v>43409</v>
      </c>
      <c r="B1822" s="5">
        <v>24831.17</v>
      </c>
      <c r="C1822" s="5">
        <v>24758.639999999999</v>
      </c>
      <c r="D1822" s="5">
        <v>24868.65</v>
      </c>
      <c r="E1822" s="5">
        <v>24717.5</v>
      </c>
      <c r="F1822" t="s">
        <v>7434</v>
      </c>
      <c r="G1822" s="4">
        <v>3.7000000000000002E-3</v>
      </c>
    </row>
    <row r="1823" spans="1:7" x14ac:dyDescent="0.3">
      <c r="A1823" s="3">
        <v>43378</v>
      </c>
      <c r="B1823" s="5">
        <v>24739.53</v>
      </c>
      <c r="C1823" s="5">
        <v>24591.66</v>
      </c>
      <c r="D1823" s="5">
        <v>24794.99</v>
      </c>
      <c r="E1823" s="5">
        <v>24575.91</v>
      </c>
      <c r="F1823" t="s">
        <v>7435</v>
      </c>
      <c r="G1823" s="4">
        <v>8.0000000000000002E-3</v>
      </c>
    </row>
    <row r="1824" spans="1:7" x14ac:dyDescent="0.3">
      <c r="A1824" s="3">
        <v>43348</v>
      </c>
      <c r="B1824" s="5">
        <v>24542.54</v>
      </c>
      <c r="C1824" s="5">
        <v>24399.18</v>
      </c>
      <c r="D1824" s="5">
        <v>24586.48</v>
      </c>
      <c r="E1824" s="5">
        <v>24323.87</v>
      </c>
      <c r="F1824" t="s">
        <v>7436</v>
      </c>
      <c r="G1824" s="4">
        <v>7.4999999999999997E-3</v>
      </c>
    </row>
    <row r="1825" spans="1:7" x14ac:dyDescent="0.3">
      <c r="A1825" s="3">
        <v>43317</v>
      </c>
      <c r="B1825" s="5">
        <v>24360.21</v>
      </c>
      <c r="C1825" s="5">
        <v>24341.35</v>
      </c>
      <c r="D1825" s="5">
        <v>24412.34</v>
      </c>
      <c r="E1825" s="5">
        <v>24198.34</v>
      </c>
      <c r="F1825" t="s">
        <v>7437</v>
      </c>
      <c r="G1825" s="4">
        <v>1E-4</v>
      </c>
    </row>
    <row r="1826" spans="1:7" x14ac:dyDescent="0.3">
      <c r="A1826" s="3">
        <v>43286</v>
      </c>
      <c r="B1826" s="5">
        <v>24357.32</v>
      </c>
      <c r="C1826" s="5">
        <v>24317.66</v>
      </c>
      <c r="D1826" s="5">
        <v>24479.45</v>
      </c>
      <c r="E1826" s="5">
        <v>24263.42</v>
      </c>
      <c r="F1826" t="s">
        <v>7438</v>
      </c>
      <c r="G1826" s="4">
        <v>3.8999999999999998E-3</v>
      </c>
    </row>
    <row r="1827" spans="1:7" x14ac:dyDescent="0.3">
      <c r="A1827" s="3">
        <v>43195</v>
      </c>
      <c r="B1827" s="5">
        <v>24262.51</v>
      </c>
      <c r="C1827" s="5">
        <v>23865.22</v>
      </c>
      <c r="D1827" s="5">
        <v>24333.35</v>
      </c>
      <c r="E1827" s="5">
        <v>23778.87</v>
      </c>
      <c r="F1827" t="s">
        <v>7439</v>
      </c>
      <c r="G1827" s="4">
        <v>1.3899999999999999E-2</v>
      </c>
    </row>
    <row r="1828" spans="1:7" x14ac:dyDescent="0.3">
      <c r="A1828" s="3">
        <v>43164</v>
      </c>
      <c r="B1828" s="5">
        <v>23930.15</v>
      </c>
      <c r="C1828" s="5">
        <v>23836.23</v>
      </c>
      <c r="D1828" s="5">
        <v>23996.15</v>
      </c>
      <c r="E1828" s="5">
        <v>23531.31</v>
      </c>
      <c r="F1828" t="s">
        <v>7440</v>
      </c>
      <c r="G1828" s="4">
        <v>2.0000000000000001E-4</v>
      </c>
    </row>
    <row r="1829" spans="1:7" x14ac:dyDescent="0.3">
      <c r="A1829" s="3">
        <v>43136</v>
      </c>
      <c r="B1829" s="5">
        <v>23924.98</v>
      </c>
      <c r="C1829" s="5">
        <v>24097.63</v>
      </c>
      <c r="D1829" s="5">
        <v>24185.52</v>
      </c>
      <c r="E1829" s="5">
        <v>23886.3</v>
      </c>
      <c r="F1829" t="s">
        <v>7441</v>
      </c>
      <c r="G1829" s="4">
        <v>-7.1999999999999998E-3</v>
      </c>
    </row>
    <row r="1830" spans="1:7" x14ac:dyDescent="0.3">
      <c r="A1830" s="3">
        <v>43105</v>
      </c>
      <c r="B1830" s="5">
        <v>24099.05</v>
      </c>
      <c r="C1830" s="5">
        <v>24117.29</v>
      </c>
      <c r="D1830" s="5">
        <v>24117.29</v>
      </c>
      <c r="E1830" s="5">
        <v>23808.19</v>
      </c>
      <c r="F1830" t="s">
        <v>7442</v>
      </c>
      <c r="G1830" s="4">
        <v>-2.7000000000000001E-3</v>
      </c>
    </row>
    <row r="1831" spans="1:7" x14ac:dyDescent="0.3">
      <c r="A1831" t="s">
        <v>2828</v>
      </c>
      <c r="B1831" s="5">
        <v>24163.15</v>
      </c>
      <c r="C1831" s="5">
        <v>24410.41</v>
      </c>
      <c r="D1831" s="5">
        <v>24498.23</v>
      </c>
      <c r="E1831" s="5">
        <v>24163.08</v>
      </c>
      <c r="F1831" t="s">
        <v>6879</v>
      </c>
      <c r="G1831" s="4">
        <v>-6.1000000000000004E-3</v>
      </c>
    </row>
    <row r="1832" spans="1:7" x14ac:dyDescent="0.3">
      <c r="A1832" t="s">
        <v>2829</v>
      </c>
      <c r="B1832" s="5">
        <v>24311.19</v>
      </c>
      <c r="C1832" s="5">
        <v>24342.14</v>
      </c>
      <c r="D1832" s="5">
        <v>24359.38</v>
      </c>
      <c r="E1832" s="5">
        <v>24194.45</v>
      </c>
      <c r="F1832" t="s">
        <v>7443</v>
      </c>
      <c r="G1832" s="4">
        <v>-5.0000000000000001E-4</v>
      </c>
    </row>
    <row r="1833" spans="1:7" x14ac:dyDescent="0.3">
      <c r="A1833" t="s">
        <v>2831</v>
      </c>
      <c r="B1833" s="5">
        <v>24322.34</v>
      </c>
      <c r="C1833" s="5">
        <v>24128.720000000001</v>
      </c>
      <c r="D1833" s="5">
        <v>24402.46</v>
      </c>
      <c r="E1833" s="5">
        <v>24128.720000000001</v>
      </c>
      <c r="F1833" t="s">
        <v>7444</v>
      </c>
      <c r="G1833" s="4">
        <v>9.9000000000000008E-3</v>
      </c>
    </row>
    <row r="1834" spans="1:7" x14ac:dyDescent="0.3">
      <c r="A1834" t="s">
        <v>2833</v>
      </c>
      <c r="B1834" s="5">
        <v>24083.83</v>
      </c>
      <c r="C1834" s="5">
        <v>24070.2</v>
      </c>
      <c r="D1834" s="5">
        <v>24146.34</v>
      </c>
      <c r="E1834" s="5">
        <v>23823.08</v>
      </c>
      <c r="F1834" t="s">
        <v>7445</v>
      </c>
      <c r="G1834" s="4">
        <v>2.5000000000000001E-3</v>
      </c>
    </row>
    <row r="1835" spans="1:7" x14ac:dyDescent="0.3">
      <c r="A1835" t="s">
        <v>2834</v>
      </c>
      <c r="B1835" s="5">
        <v>24024.13</v>
      </c>
      <c r="C1835" s="5">
        <v>24579.94</v>
      </c>
      <c r="D1835" s="5">
        <v>24579.94</v>
      </c>
      <c r="E1835" s="5">
        <v>23828.73</v>
      </c>
      <c r="F1835" t="s">
        <v>7446</v>
      </c>
      <c r="G1835" s="4">
        <v>-1.7399999999999999E-2</v>
      </c>
    </row>
    <row r="1836" spans="1:7" x14ac:dyDescent="0.3">
      <c r="A1836" t="s">
        <v>2836</v>
      </c>
      <c r="B1836" s="5">
        <v>24448.69</v>
      </c>
      <c r="C1836" s="5">
        <v>24488.07</v>
      </c>
      <c r="D1836" s="5">
        <v>24536.89</v>
      </c>
      <c r="E1836" s="5">
        <v>24328.54</v>
      </c>
      <c r="F1836" t="s">
        <v>7447</v>
      </c>
      <c r="G1836" s="4">
        <v>-5.9999999999999995E-4</v>
      </c>
    </row>
    <row r="1837" spans="1:7" x14ac:dyDescent="0.3">
      <c r="A1837" t="s">
        <v>2838</v>
      </c>
      <c r="B1837" s="5">
        <v>24462.94</v>
      </c>
      <c r="C1837" s="5">
        <v>24657.39</v>
      </c>
      <c r="D1837" s="5">
        <v>24678.07</v>
      </c>
      <c r="E1837" s="5">
        <v>24375.040000000001</v>
      </c>
      <c r="F1837" t="s">
        <v>7448</v>
      </c>
      <c r="G1837" s="4">
        <v>-8.2000000000000007E-3</v>
      </c>
    </row>
    <row r="1838" spans="1:7" x14ac:dyDescent="0.3">
      <c r="A1838" t="s">
        <v>2840</v>
      </c>
      <c r="B1838" s="5">
        <v>24664.89</v>
      </c>
      <c r="C1838" s="5">
        <v>24711.3</v>
      </c>
      <c r="D1838" s="5">
        <v>24762.48</v>
      </c>
      <c r="E1838" s="5">
        <v>24557.03</v>
      </c>
      <c r="F1838" t="s">
        <v>7449</v>
      </c>
      <c r="G1838" s="4">
        <v>-3.3999999999999998E-3</v>
      </c>
    </row>
    <row r="1839" spans="1:7" x14ac:dyDescent="0.3">
      <c r="A1839" t="s">
        <v>2842</v>
      </c>
      <c r="B1839" s="5">
        <v>24748.07</v>
      </c>
      <c r="C1839" s="5">
        <v>24820.85</v>
      </c>
      <c r="D1839" s="5">
        <v>24832.54</v>
      </c>
      <c r="E1839" s="5">
        <v>24721.09</v>
      </c>
      <c r="F1839" t="s">
        <v>7450</v>
      </c>
      <c r="G1839" s="4">
        <v>-1.6000000000000001E-3</v>
      </c>
    </row>
    <row r="1840" spans="1:7" x14ac:dyDescent="0.3">
      <c r="A1840" t="s">
        <v>2844</v>
      </c>
      <c r="B1840" s="5">
        <v>24786.63</v>
      </c>
      <c r="C1840" s="5">
        <v>24681.79</v>
      </c>
      <c r="D1840" s="5">
        <v>24858.97</v>
      </c>
      <c r="E1840" s="5">
        <v>24681.79</v>
      </c>
      <c r="F1840" t="s">
        <v>7451</v>
      </c>
      <c r="G1840" s="4">
        <v>8.6999999999999994E-3</v>
      </c>
    </row>
    <row r="1841" spans="1:7" x14ac:dyDescent="0.3">
      <c r="A1841" t="s">
        <v>2846</v>
      </c>
      <c r="B1841" s="5">
        <v>24573.040000000001</v>
      </c>
      <c r="C1841" s="5">
        <v>24483.15</v>
      </c>
      <c r="D1841" s="5">
        <v>24675.360000000001</v>
      </c>
      <c r="E1841" s="5">
        <v>24480.2</v>
      </c>
      <c r="F1841" t="s">
        <v>7452</v>
      </c>
      <c r="G1841" s="4">
        <v>8.6999999999999994E-3</v>
      </c>
    </row>
    <row r="1842" spans="1:7" x14ac:dyDescent="0.3">
      <c r="A1842" t="s">
        <v>2848</v>
      </c>
      <c r="B1842" s="5">
        <v>24360.14</v>
      </c>
      <c r="C1842" s="5">
        <v>24582.82</v>
      </c>
      <c r="D1842" s="5">
        <v>24646.45</v>
      </c>
      <c r="E1842" s="5">
        <v>24243.74</v>
      </c>
      <c r="F1842" t="s">
        <v>7453</v>
      </c>
      <c r="G1842" s="4">
        <v>-5.0000000000000001E-3</v>
      </c>
    </row>
    <row r="1843" spans="1:7" x14ac:dyDescent="0.3">
      <c r="A1843" s="3">
        <v>43438</v>
      </c>
      <c r="B1843" s="5">
        <v>24483.05</v>
      </c>
      <c r="C1843" s="5">
        <v>24302.82</v>
      </c>
      <c r="D1843" s="5">
        <v>24592.12</v>
      </c>
      <c r="E1843" s="5">
        <v>24302.82</v>
      </c>
      <c r="F1843" t="s">
        <v>7454</v>
      </c>
      <c r="G1843" s="4">
        <v>1.21E-2</v>
      </c>
    </row>
    <row r="1844" spans="1:7" x14ac:dyDescent="0.3">
      <c r="A1844" s="3">
        <v>43408</v>
      </c>
      <c r="B1844" s="5">
        <v>24189.45</v>
      </c>
      <c r="C1844" s="5">
        <v>24274.19</v>
      </c>
      <c r="D1844" s="5">
        <v>24366.57</v>
      </c>
      <c r="E1844" s="5">
        <v>24150.87</v>
      </c>
      <c r="F1844" t="s">
        <v>7455</v>
      </c>
      <c r="G1844" s="4">
        <v>-8.9999999999999993E-3</v>
      </c>
    </row>
    <row r="1845" spans="1:7" x14ac:dyDescent="0.3">
      <c r="A1845" s="3">
        <v>43377</v>
      </c>
      <c r="B1845" s="5">
        <v>24408</v>
      </c>
      <c r="C1845" s="5">
        <v>24198.95</v>
      </c>
      <c r="D1845" s="5">
        <v>24511.35</v>
      </c>
      <c r="E1845" s="5">
        <v>24198.95</v>
      </c>
      <c r="F1845" t="s">
        <v>7456</v>
      </c>
      <c r="G1845" s="4">
        <v>1.7899999999999999E-2</v>
      </c>
    </row>
    <row r="1846" spans="1:7" x14ac:dyDescent="0.3">
      <c r="A1846" s="3">
        <v>43347</v>
      </c>
      <c r="B1846" s="5">
        <v>23979.1</v>
      </c>
      <c r="C1846" s="5">
        <v>24037.52</v>
      </c>
      <c r="D1846" s="5">
        <v>24373.18</v>
      </c>
      <c r="E1846" s="5">
        <v>23954.83</v>
      </c>
      <c r="F1846" t="s">
        <v>7457</v>
      </c>
      <c r="G1846" s="4">
        <v>1.9E-3</v>
      </c>
    </row>
    <row r="1847" spans="1:7" x14ac:dyDescent="0.3">
      <c r="A1847" s="3">
        <v>43255</v>
      </c>
      <c r="B1847" s="5">
        <v>23932.76</v>
      </c>
      <c r="C1847" s="5">
        <v>24373.599999999999</v>
      </c>
      <c r="D1847" s="5">
        <v>24434.400000000001</v>
      </c>
      <c r="E1847" s="5">
        <v>23738.2</v>
      </c>
      <c r="F1847" t="s">
        <v>7458</v>
      </c>
      <c r="G1847" s="4">
        <v>-2.3400000000000001E-2</v>
      </c>
    </row>
    <row r="1848" spans="1:7" x14ac:dyDescent="0.3">
      <c r="A1848" s="3">
        <v>43224</v>
      </c>
      <c r="B1848" s="5">
        <v>24505.22</v>
      </c>
      <c r="C1848" s="5">
        <v>24313.91</v>
      </c>
      <c r="D1848" s="5">
        <v>24622.26</v>
      </c>
      <c r="E1848" s="5">
        <v>24313.91</v>
      </c>
      <c r="F1848" t="s">
        <v>7459</v>
      </c>
      <c r="G1848" s="4">
        <v>9.9000000000000008E-3</v>
      </c>
    </row>
    <row r="1849" spans="1:7" x14ac:dyDescent="0.3">
      <c r="A1849" s="3">
        <v>43194</v>
      </c>
      <c r="B1849" s="5">
        <v>24264.3</v>
      </c>
      <c r="C1849" s="5">
        <v>23654.15</v>
      </c>
      <c r="D1849" s="5">
        <v>24308.959999999999</v>
      </c>
      <c r="E1849" s="5">
        <v>23523.16</v>
      </c>
      <c r="F1849" t="s">
        <v>7460</v>
      </c>
      <c r="G1849" s="4">
        <v>9.5999999999999992E-3</v>
      </c>
    </row>
    <row r="1850" spans="1:7" x14ac:dyDescent="0.3">
      <c r="A1850" s="3">
        <v>43163</v>
      </c>
      <c r="B1850" s="5">
        <v>24033.360000000001</v>
      </c>
      <c r="C1850" s="5">
        <v>23698.33</v>
      </c>
      <c r="D1850" s="5">
        <v>24044.35</v>
      </c>
      <c r="E1850" s="5">
        <v>23664.33</v>
      </c>
      <c r="F1850" t="s">
        <v>7461</v>
      </c>
      <c r="G1850" s="4">
        <v>1.6500000000000001E-2</v>
      </c>
    </row>
    <row r="1851" spans="1:7" x14ac:dyDescent="0.3">
      <c r="A1851" s="3">
        <v>43135</v>
      </c>
      <c r="B1851" s="5">
        <v>23644.19</v>
      </c>
      <c r="C1851" s="5">
        <v>24076.6</v>
      </c>
      <c r="D1851" s="5">
        <v>24123.8</v>
      </c>
      <c r="E1851" s="5">
        <v>23344.52</v>
      </c>
      <c r="F1851" t="s">
        <v>7462</v>
      </c>
      <c r="G1851" s="4">
        <v>-1.9E-2</v>
      </c>
    </row>
    <row r="1852" spans="1:7" x14ac:dyDescent="0.3">
      <c r="A1852" t="s">
        <v>2859</v>
      </c>
      <c r="B1852" s="5">
        <v>24103.11</v>
      </c>
      <c r="C1852" s="5">
        <v>23949.18</v>
      </c>
      <c r="D1852" s="5">
        <v>24314.3</v>
      </c>
      <c r="E1852" s="5">
        <v>23928.13</v>
      </c>
      <c r="F1852" t="s">
        <v>7463</v>
      </c>
      <c r="G1852" s="4">
        <v>1.0699999999999999E-2</v>
      </c>
    </row>
    <row r="1853" spans="1:7" x14ac:dyDescent="0.3">
      <c r="A1853" t="s">
        <v>2861</v>
      </c>
      <c r="B1853" s="5">
        <v>23848.42</v>
      </c>
      <c r="C1853" s="5">
        <v>23883.08</v>
      </c>
      <c r="D1853" s="5">
        <v>24092.47</v>
      </c>
      <c r="E1853" s="5">
        <v>23728.67</v>
      </c>
      <c r="F1853" t="s">
        <v>7464</v>
      </c>
      <c r="G1853" s="4">
        <v>-4.0000000000000002E-4</v>
      </c>
    </row>
    <row r="1854" spans="1:7" x14ac:dyDescent="0.3">
      <c r="A1854" t="s">
        <v>2863</v>
      </c>
      <c r="B1854" s="5">
        <v>23857.71</v>
      </c>
      <c r="C1854" s="5">
        <v>24276.62</v>
      </c>
      <c r="D1854" s="5">
        <v>24446.22</v>
      </c>
      <c r="E1854" s="5">
        <v>23708.73</v>
      </c>
      <c r="F1854" t="s">
        <v>7465</v>
      </c>
      <c r="G1854" s="4">
        <v>-1.43E-2</v>
      </c>
    </row>
    <row r="1855" spans="1:7" x14ac:dyDescent="0.3">
      <c r="A1855" t="s">
        <v>2865</v>
      </c>
      <c r="B1855" s="5">
        <v>24202.6</v>
      </c>
      <c r="C1855" s="5">
        <v>23825.74</v>
      </c>
      <c r="D1855" s="5">
        <v>24232.3</v>
      </c>
      <c r="E1855" s="5">
        <v>23741.22</v>
      </c>
      <c r="F1855" t="s">
        <v>7466</v>
      </c>
      <c r="G1855" s="4">
        <v>2.8400000000000002E-2</v>
      </c>
    </row>
    <row r="1856" spans="1:7" x14ac:dyDescent="0.3">
      <c r="A1856" t="s">
        <v>2867</v>
      </c>
      <c r="B1856" s="5">
        <v>23533.200000000001</v>
      </c>
      <c r="C1856" s="5">
        <v>23995.18</v>
      </c>
      <c r="D1856" s="5">
        <v>24108.47</v>
      </c>
      <c r="E1856" s="5">
        <v>23509.06</v>
      </c>
      <c r="F1856" t="s">
        <v>7467</v>
      </c>
      <c r="G1856" s="4">
        <v>-1.77E-2</v>
      </c>
    </row>
    <row r="1857" spans="1:7" x14ac:dyDescent="0.3">
      <c r="A1857" t="s">
        <v>2869</v>
      </c>
      <c r="B1857" s="5">
        <v>23957.89</v>
      </c>
      <c r="C1857" s="5">
        <v>24526.01</v>
      </c>
      <c r="D1857" s="5">
        <v>24526.01</v>
      </c>
      <c r="E1857" s="5">
        <v>23938.74</v>
      </c>
      <c r="F1857" t="s">
        <v>7468</v>
      </c>
      <c r="G1857" s="4">
        <v>-2.93E-2</v>
      </c>
    </row>
    <row r="1858" spans="1:7" x14ac:dyDescent="0.3">
      <c r="A1858" t="s">
        <v>2871</v>
      </c>
      <c r="B1858" s="5">
        <v>24682.31</v>
      </c>
      <c r="C1858" s="5">
        <v>24723.49</v>
      </c>
      <c r="D1858" s="5">
        <v>24977.65</v>
      </c>
      <c r="E1858" s="5">
        <v>24655.4</v>
      </c>
      <c r="F1858" t="s">
        <v>7469</v>
      </c>
      <c r="G1858" s="4">
        <v>-1.8E-3</v>
      </c>
    </row>
    <row r="1859" spans="1:7" x14ac:dyDescent="0.3">
      <c r="A1859" t="s">
        <v>2873</v>
      </c>
      <c r="B1859" s="5">
        <v>24727.27</v>
      </c>
      <c r="C1859" s="5">
        <v>24650.639999999999</v>
      </c>
      <c r="D1859" s="5">
        <v>24803.61</v>
      </c>
      <c r="E1859" s="5">
        <v>24650.639999999999</v>
      </c>
      <c r="F1859" t="s">
        <v>7470</v>
      </c>
      <c r="G1859" s="4">
        <v>4.7000000000000002E-3</v>
      </c>
    </row>
    <row r="1860" spans="1:7" x14ac:dyDescent="0.3">
      <c r="A1860" t="s">
        <v>2875</v>
      </c>
      <c r="B1860" s="5">
        <v>24610.91</v>
      </c>
      <c r="C1860" s="5">
        <v>24893.69</v>
      </c>
      <c r="D1860" s="5">
        <v>24893.69</v>
      </c>
      <c r="E1860" s="5">
        <v>24453.14</v>
      </c>
      <c r="F1860" t="s">
        <v>7471</v>
      </c>
      <c r="G1860" s="4">
        <v>-1.35E-2</v>
      </c>
    </row>
    <row r="1861" spans="1:7" x14ac:dyDescent="0.3">
      <c r="A1861" t="s">
        <v>2877</v>
      </c>
      <c r="B1861" s="5">
        <v>24946.51</v>
      </c>
      <c r="C1861" s="5">
        <v>24877.34</v>
      </c>
      <c r="D1861" s="5">
        <v>25031</v>
      </c>
      <c r="E1861" s="5">
        <v>24857.09</v>
      </c>
      <c r="F1861" t="s">
        <v>7472</v>
      </c>
      <c r="G1861" s="4">
        <v>2.8999999999999998E-3</v>
      </c>
    </row>
    <row r="1862" spans="1:7" x14ac:dyDescent="0.3">
      <c r="A1862" t="s">
        <v>2879</v>
      </c>
      <c r="B1862" s="5">
        <v>24873.66</v>
      </c>
      <c r="C1862" s="5">
        <v>24837.29</v>
      </c>
      <c r="D1862" s="5">
        <v>25053.87</v>
      </c>
      <c r="E1862" s="5">
        <v>24753.29</v>
      </c>
      <c r="F1862" t="s">
        <v>7473</v>
      </c>
      <c r="G1862" s="4">
        <v>4.7000000000000002E-3</v>
      </c>
    </row>
    <row r="1863" spans="1:7" x14ac:dyDescent="0.3">
      <c r="A1863" t="s">
        <v>2880</v>
      </c>
      <c r="B1863" s="5">
        <v>24758.12</v>
      </c>
      <c r="C1863" s="5">
        <v>25086.97</v>
      </c>
      <c r="D1863" s="5">
        <v>25130.12</v>
      </c>
      <c r="E1863" s="5">
        <v>24668.83</v>
      </c>
      <c r="F1863" t="s">
        <v>7474</v>
      </c>
      <c r="G1863" s="4">
        <v>-0.01</v>
      </c>
    </row>
    <row r="1864" spans="1:7" x14ac:dyDescent="0.3">
      <c r="A1864" t="s">
        <v>2881</v>
      </c>
      <c r="B1864" s="5">
        <v>25007.03</v>
      </c>
      <c r="C1864" s="5">
        <v>25257.75</v>
      </c>
      <c r="D1864" s="5">
        <v>25376.400000000001</v>
      </c>
      <c r="E1864" s="5">
        <v>24947.5</v>
      </c>
      <c r="F1864" t="s">
        <v>7475</v>
      </c>
      <c r="G1864" s="4">
        <v>-6.7999999999999996E-3</v>
      </c>
    </row>
    <row r="1865" spans="1:7" x14ac:dyDescent="0.3">
      <c r="A1865" s="3">
        <v>43437</v>
      </c>
      <c r="B1865" s="5">
        <v>25178.61</v>
      </c>
      <c r="C1865" s="5">
        <v>25372.44</v>
      </c>
      <c r="D1865" s="5">
        <v>25449.15</v>
      </c>
      <c r="E1865" s="5">
        <v>25152.02</v>
      </c>
      <c r="F1865" t="s">
        <v>7476</v>
      </c>
      <c r="G1865" s="4">
        <v>-6.1999999999999998E-3</v>
      </c>
    </row>
    <row r="1866" spans="1:7" x14ac:dyDescent="0.3">
      <c r="A1866" s="3">
        <v>43346</v>
      </c>
      <c r="B1866" s="5">
        <v>25335.74</v>
      </c>
      <c r="C1866" s="5">
        <v>25004.89</v>
      </c>
      <c r="D1866" s="5">
        <v>25336.33</v>
      </c>
      <c r="E1866" s="5">
        <v>25004.89</v>
      </c>
      <c r="F1866" t="s">
        <v>4358</v>
      </c>
      <c r="G1866" s="4">
        <v>1.77E-2</v>
      </c>
    </row>
    <row r="1867" spans="1:7" x14ac:dyDescent="0.3">
      <c r="A1867" s="3">
        <v>43315</v>
      </c>
      <c r="B1867" s="5">
        <v>24895.21</v>
      </c>
      <c r="C1867" s="5">
        <v>24853.41</v>
      </c>
      <c r="D1867" s="5">
        <v>24950.49</v>
      </c>
      <c r="E1867" s="5">
        <v>24703.05</v>
      </c>
      <c r="F1867" t="s">
        <v>7477</v>
      </c>
      <c r="G1867" s="4">
        <v>3.8E-3</v>
      </c>
    </row>
    <row r="1868" spans="1:7" x14ac:dyDescent="0.3">
      <c r="A1868" s="3">
        <v>43284</v>
      </c>
      <c r="B1868" s="5">
        <v>24801.360000000001</v>
      </c>
      <c r="C1868" s="5">
        <v>24758.15</v>
      </c>
      <c r="D1868" s="5">
        <v>24849.68</v>
      </c>
      <c r="E1868" s="5">
        <v>24535.119999999999</v>
      </c>
      <c r="F1868" t="s">
        <v>7478</v>
      </c>
      <c r="G1868" s="4">
        <v>-3.3E-3</v>
      </c>
    </row>
    <row r="1869" spans="1:7" x14ac:dyDescent="0.3">
      <c r="A1869" s="3">
        <v>43254</v>
      </c>
      <c r="B1869" s="5">
        <v>24884.12</v>
      </c>
      <c r="C1869" s="5">
        <v>24965.89</v>
      </c>
      <c r="D1869" s="5">
        <v>24995.24</v>
      </c>
      <c r="E1869" s="5">
        <v>24708.41</v>
      </c>
      <c r="F1869" t="s">
        <v>7479</v>
      </c>
      <c r="G1869" s="4">
        <v>4.0000000000000002E-4</v>
      </c>
    </row>
    <row r="1870" spans="1:7" x14ac:dyDescent="0.3">
      <c r="A1870" s="3">
        <v>43223</v>
      </c>
      <c r="B1870" s="5">
        <v>24874.76</v>
      </c>
      <c r="C1870" s="5">
        <v>24471.31</v>
      </c>
      <c r="D1870" s="5">
        <v>24961</v>
      </c>
      <c r="E1870" s="5">
        <v>24387.15</v>
      </c>
      <c r="F1870" t="s">
        <v>7480</v>
      </c>
      <c r="G1870" s="4">
        <v>1.37E-2</v>
      </c>
    </row>
    <row r="1871" spans="1:7" x14ac:dyDescent="0.3">
      <c r="A1871" s="3">
        <v>43134</v>
      </c>
      <c r="B1871" s="5">
        <v>24538.06</v>
      </c>
      <c r="C1871" s="5">
        <v>24394.91</v>
      </c>
      <c r="D1871" s="5">
        <v>24592.46</v>
      </c>
      <c r="E1871" s="5">
        <v>24217.759999999998</v>
      </c>
      <c r="F1871" t="s">
        <v>7481</v>
      </c>
      <c r="G1871" s="4">
        <v>-2.8999999999999998E-3</v>
      </c>
    </row>
    <row r="1872" spans="1:7" x14ac:dyDescent="0.3">
      <c r="A1872" s="3">
        <v>43103</v>
      </c>
      <c r="B1872" s="5">
        <v>24608.98</v>
      </c>
      <c r="C1872" s="5">
        <v>25024.04</v>
      </c>
      <c r="D1872" s="5">
        <v>25185.35</v>
      </c>
      <c r="E1872" s="5">
        <v>24442.560000000001</v>
      </c>
      <c r="F1872" t="s">
        <v>7482</v>
      </c>
      <c r="G1872" s="4">
        <v>-1.6799999999999999E-2</v>
      </c>
    </row>
    <row r="1873" spans="1:7" x14ac:dyDescent="0.3">
      <c r="A1873" t="s">
        <v>2891</v>
      </c>
      <c r="B1873" s="5">
        <v>25029.200000000001</v>
      </c>
      <c r="C1873" s="5">
        <v>25485.15</v>
      </c>
      <c r="D1873" s="5">
        <v>25576.15</v>
      </c>
      <c r="E1873" s="5">
        <v>25022.42</v>
      </c>
      <c r="F1873" t="s">
        <v>7483</v>
      </c>
      <c r="G1873" s="4">
        <v>-1.4999999999999999E-2</v>
      </c>
    </row>
    <row r="1874" spans="1:7" x14ac:dyDescent="0.3">
      <c r="A1874" t="s">
        <v>2893</v>
      </c>
      <c r="B1874" s="5">
        <v>25410.03</v>
      </c>
      <c r="C1874" s="5">
        <v>25735.78</v>
      </c>
      <c r="D1874" s="5">
        <v>25800.35</v>
      </c>
      <c r="E1874" s="5">
        <v>25407.83</v>
      </c>
      <c r="F1874" t="s">
        <v>7484</v>
      </c>
      <c r="G1874" s="4">
        <v>-1.1599999999999999E-2</v>
      </c>
    </row>
    <row r="1875" spans="1:7" x14ac:dyDescent="0.3">
      <c r="A1875" t="s">
        <v>2895</v>
      </c>
      <c r="B1875" s="5">
        <v>25709.27</v>
      </c>
      <c r="C1875" s="5">
        <v>25403.35</v>
      </c>
      <c r="D1875" s="5">
        <v>25732.799999999999</v>
      </c>
      <c r="E1875" s="5">
        <v>25398.560000000001</v>
      </c>
      <c r="F1875" t="s">
        <v>7485</v>
      </c>
      <c r="G1875" s="4">
        <v>1.5800000000000002E-2</v>
      </c>
    </row>
    <row r="1876" spans="1:7" x14ac:dyDescent="0.3">
      <c r="A1876" t="s">
        <v>2897</v>
      </c>
      <c r="B1876" s="5">
        <v>25309.99</v>
      </c>
      <c r="C1876" s="5">
        <v>25050.51</v>
      </c>
      <c r="D1876" s="5">
        <v>25313.91</v>
      </c>
      <c r="E1876" s="5">
        <v>25028.73</v>
      </c>
      <c r="F1876" t="s">
        <v>7486</v>
      </c>
      <c r="G1876" s="4">
        <v>1.3899999999999999E-2</v>
      </c>
    </row>
    <row r="1877" spans="1:7" x14ac:dyDescent="0.3">
      <c r="A1877" t="s">
        <v>2899</v>
      </c>
      <c r="B1877" s="5">
        <v>24962.48</v>
      </c>
      <c r="C1877" s="5">
        <v>24855.41</v>
      </c>
      <c r="D1877" s="5">
        <v>25156.720000000001</v>
      </c>
      <c r="E1877" s="5">
        <v>24854.83</v>
      </c>
      <c r="F1877" t="s">
        <v>7487</v>
      </c>
      <c r="G1877" s="4">
        <v>6.6E-3</v>
      </c>
    </row>
    <row r="1878" spans="1:7" x14ac:dyDescent="0.3">
      <c r="A1878" t="s">
        <v>2900</v>
      </c>
      <c r="B1878" s="5">
        <v>24797.78</v>
      </c>
      <c r="C1878" s="5">
        <v>24988.06</v>
      </c>
      <c r="D1878" s="5">
        <v>25267.99</v>
      </c>
      <c r="E1878" s="5">
        <v>24792.99</v>
      </c>
      <c r="F1878" t="s">
        <v>7488</v>
      </c>
      <c r="G1878" s="4">
        <v>-6.7000000000000002E-3</v>
      </c>
    </row>
    <row r="1879" spans="1:7" x14ac:dyDescent="0.3">
      <c r="A1879" t="s">
        <v>2902</v>
      </c>
      <c r="B1879" s="5">
        <v>24964.75</v>
      </c>
      <c r="C1879" s="5">
        <v>25124.91</v>
      </c>
      <c r="D1879" s="5">
        <v>25179.01</v>
      </c>
      <c r="E1879" s="5">
        <v>24884.19</v>
      </c>
      <c r="F1879" t="s">
        <v>7489</v>
      </c>
      <c r="G1879" s="4">
        <v>-1.01E-2</v>
      </c>
    </row>
    <row r="1880" spans="1:7" x14ac:dyDescent="0.3">
      <c r="A1880" t="s">
        <v>2904</v>
      </c>
      <c r="B1880" s="5">
        <v>25219.38</v>
      </c>
      <c r="C1880" s="5">
        <v>25165.94</v>
      </c>
      <c r="D1880" s="5">
        <v>25432.42</v>
      </c>
      <c r="E1880" s="5">
        <v>25149.26</v>
      </c>
      <c r="F1880" t="s">
        <v>7490</v>
      </c>
      <c r="G1880" s="4">
        <v>8.0000000000000004E-4</v>
      </c>
    </row>
    <row r="1881" spans="1:7" x14ac:dyDescent="0.3">
      <c r="A1881" t="s">
        <v>2906</v>
      </c>
      <c r="B1881" s="5">
        <v>25200.37</v>
      </c>
      <c r="C1881" s="5">
        <v>25047.82</v>
      </c>
      <c r="D1881" s="5">
        <v>25203.95</v>
      </c>
      <c r="E1881" s="5">
        <v>24809.42</v>
      </c>
      <c r="F1881" t="s">
        <v>7491</v>
      </c>
      <c r="G1881" s="4">
        <v>1.23E-2</v>
      </c>
    </row>
    <row r="1882" spans="1:7" x14ac:dyDescent="0.3">
      <c r="A1882" t="s">
        <v>2908</v>
      </c>
      <c r="B1882" s="5">
        <v>24893.49</v>
      </c>
      <c r="C1882" s="5">
        <v>24535.82</v>
      </c>
      <c r="D1882" s="5">
        <v>24925.95</v>
      </c>
      <c r="E1882" s="5">
        <v>24490.36</v>
      </c>
      <c r="F1882" t="s">
        <v>7492</v>
      </c>
      <c r="G1882" s="4">
        <v>1.03E-2</v>
      </c>
    </row>
    <row r="1883" spans="1:7" x14ac:dyDescent="0.3">
      <c r="A1883" t="s">
        <v>2910</v>
      </c>
      <c r="B1883" s="5">
        <v>24640.45</v>
      </c>
      <c r="C1883" s="5">
        <v>24540.33</v>
      </c>
      <c r="D1883" s="5">
        <v>24705.72</v>
      </c>
      <c r="E1883" s="5">
        <v>24421.03</v>
      </c>
      <c r="F1883" t="s">
        <v>7493</v>
      </c>
      <c r="G1883" s="4">
        <v>1.6000000000000001E-3</v>
      </c>
    </row>
    <row r="1884" spans="1:7" x14ac:dyDescent="0.3">
      <c r="A1884" s="3">
        <v>43436</v>
      </c>
      <c r="B1884" s="5">
        <v>24601.27</v>
      </c>
      <c r="C1884" s="5">
        <v>24337.759999999998</v>
      </c>
      <c r="D1884" s="5">
        <v>24765.16</v>
      </c>
      <c r="E1884" s="5">
        <v>24290.48</v>
      </c>
      <c r="F1884" t="s">
        <v>7494</v>
      </c>
      <c r="G1884" s="4">
        <v>1.7000000000000001E-2</v>
      </c>
    </row>
    <row r="1885" spans="1:7" x14ac:dyDescent="0.3">
      <c r="A1885" s="3">
        <v>43345</v>
      </c>
      <c r="B1885" s="5">
        <v>24190.9</v>
      </c>
      <c r="C1885" s="5">
        <v>23992.67</v>
      </c>
      <c r="D1885" s="5">
        <v>24382.14</v>
      </c>
      <c r="E1885" s="5">
        <v>23360.29</v>
      </c>
      <c r="F1885" t="s">
        <v>7495</v>
      </c>
      <c r="G1885" s="4">
        <v>1.38E-2</v>
      </c>
    </row>
    <row r="1886" spans="1:7" x14ac:dyDescent="0.3">
      <c r="A1886" s="3">
        <v>43314</v>
      </c>
      <c r="B1886" s="5">
        <v>23860.46</v>
      </c>
      <c r="C1886" s="5">
        <v>24902.3</v>
      </c>
      <c r="D1886" s="5">
        <v>24903.68</v>
      </c>
      <c r="E1886" s="5">
        <v>23849.23</v>
      </c>
      <c r="F1886" t="s">
        <v>7496</v>
      </c>
      <c r="G1886" s="4">
        <v>-4.1500000000000002E-2</v>
      </c>
    </row>
    <row r="1887" spans="1:7" x14ac:dyDescent="0.3">
      <c r="A1887" s="3">
        <v>43283</v>
      </c>
      <c r="B1887" s="5">
        <v>24893.35</v>
      </c>
      <c r="C1887" s="5">
        <v>24892.87</v>
      </c>
      <c r="D1887" s="5">
        <v>25293.96</v>
      </c>
      <c r="E1887" s="5">
        <v>24785.439999999999</v>
      </c>
      <c r="F1887" t="s">
        <v>7497</v>
      </c>
      <c r="G1887" s="4">
        <v>-8.0000000000000004E-4</v>
      </c>
    </row>
    <row r="1888" spans="1:7" x14ac:dyDescent="0.3">
      <c r="A1888" s="3">
        <v>43253</v>
      </c>
      <c r="B1888" s="5">
        <v>24912.77</v>
      </c>
      <c r="C1888" s="5">
        <v>24085.17</v>
      </c>
      <c r="D1888" s="5">
        <v>24946.23</v>
      </c>
      <c r="E1888" s="5">
        <v>23778.74</v>
      </c>
      <c r="F1888" t="s">
        <v>7498</v>
      </c>
      <c r="G1888" s="4">
        <v>2.3300000000000001E-2</v>
      </c>
    </row>
    <row r="1889" spans="1:7" x14ac:dyDescent="0.3">
      <c r="A1889" s="3">
        <v>43222</v>
      </c>
      <c r="B1889" s="5">
        <v>24345.75</v>
      </c>
      <c r="C1889" s="5">
        <v>25337.87</v>
      </c>
      <c r="D1889" s="5">
        <v>25520.53</v>
      </c>
      <c r="E1889" s="5">
        <v>23923.88</v>
      </c>
      <c r="F1889" t="s">
        <v>7499</v>
      </c>
      <c r="G1889" s="4">
        <v>-4.5999999999999999E-2</v>
      </c>
    </row>
    <row r="1890" spans="1:7" x14ac:dyDescent="0.3">
      <c r="A1890" s="3">
        <v>43133</v>
      </c>
      <c r="B1890" s="5">
        <v>25520.959999999999</v>
      </c>
      <c r="C1890" s="5">
        <v>26061.79</v>
      </c>
      <c r="D1890" s="5">
        <v>26061.79</v>
      </c>
      <c r="E1890" s="5">
        <v>25490.66</v>
      </c>
      <c r="F1890" t="s">
        <v>7334</v>
      </c>
      <c r="G1890" s="4">
        <v>-2.5399999999999999E-2</v>
      </c>
    </row>
    <row r="1891" spans="1:7" x14ac:dyDescent="0.3">
      <c r="A1891" s="3">
        <v>43102</v>
      </c>
      <c r="B1891" s="5">
        <v>26186.71</v>
      </c>
      <c r="C1891" s="5">
        <v>26083.040000000001</v>
      </c>
      <c r="D1891" s="5">
        <v>26306.7</v>
      </c>
      <c r="E1891" s="5">
        <v>26014.44</v>
      </c>
      <c r="F1891" t="s">
        <v>7500</v>
      </c>
      <c r="G1891" s="4">
        <v>1.4E-3</v>
      </c>
    </row>
    <row r="1892" spans="1:7" x14ac:dyDescent="0.3">
      <c r="A1892" t="s">
        <v>2919</v>
      </c>
      <c r="B1892" s="5">
        <v>26149.39</v>
      </c>
      <c r="C1892" s="5">
        <v>26268.17</v>
      </c>
      <c r="D1892" s="5">
        <v>26338.03</v>
      </c>
      <c r="E1892" s="5">
        <v>26050.98</v>
      </c>
      <c r="F1892" t="s">
        <v>7501</v>
      </c>
      <c r="G1892" s="4">
        <v>2.8E-3</v>
      </c>
    </row>
    <row r="1893" spans="1:7" x14ac:dyDescent="0.3">
      <c r="A1893" t="s">
        <v>2921</v>
      </c>
      <c r="B1893" s="5">
        <v>26076.89</v>
      </c>
      <c r="C1893" s="5">
        <v>26198.45</v>
      </c>
      <c r="D1893" s="5">
        <v>26256.99</v>
      </c>
      <c r="E1893" s="5">
        <v>26028.42</v>
      </c>
      <c r="F1893" t="s">
        <v>7502</v>
      </c>
      <c r="G1893" s="4">
        <v>-1.37E-2</v>
      </c>
    </row>
    <row r="1894" spans="1:7" x14ac:dyDescent="0.3">
      <c r="A1894" t="s">
        <v>2923</v>
      </c>
      <c r="B1894" s="5">
        <v>26439.48</v>
      </c>
      <c r="C1894" s="5">
        <v>26584.28</v>
      </c>
      <c r="D1894" s="5">
        <v>26608.9</v>
      </c>
      <c r="E1894" s="5">
        <v>26435.34</v>
      </c>
      <c r="F1894" t="s">
        <v>7503</v>
      </c>
      <c r="G1894" s="4">
        <v>-6.7000000000000002E-3</v>
      </c>
    </row>
    <row r="1895" spans="1:7" x14ac:dyDescent="0.3">
      <c r="A1895" t="s">
        <v>2925</v>
      </c>
      <c r="B1895" s="5">
        <v>26616.71</v>
      </c>
      <c r="C1895" s="5">
        <v>26466.74</v>
      </c>
      <c r="D1895" s="5">
        <v>26616.71</v>
      </c>
      <c r="E1895" s="5">
        <v>26425.35</v>
      </c>
      <c r="F1895" t="s">
        <v>7504</v>
      </c>
      <c r="G1895" s="4">
        <v>8.5000000000000006E-3</v>
      </c>
    </row>
    <row r="1896" spans="1:7" x14ac:dyDescent="0.3">
      <c r="A1896" t="s">
        <v>2927</v>
      </c>
      <c r="B1896" s="5">
        <v>26392.79</v>
      </c>
      <c r="C1896" s="5">
        <v>26313.06</v>
      </c>
      <c r="D1896" s="5">
        <v>26458.25</v>
      </c>
      <c r="E1896" s="5">
        <v>26259.72</v>
      </c>
      <c r="F1896" t="s">
        <v>7505</v>
      </c>
      <c r="G1896" s="4">
        <v>5.4000000000000003E-3</v>
      </c>
    </row>
    <row r="1897" spans="1:7" x14ac:dyDescent="0.3">
      <c r="A1897" t="s">
        <v>2929</v>
      </c>
      <c r="B1897" s="5">
        <v>26252.12</v>
      </c>
      <c r="C1897" s="5">
        <v>26282.07</v>
      </c>
      <c r="D1897" s="5">
        <v>26392.799999999999</v>
      </c>
      <c r="E1897" s="5">
        <v>26106.94</v>
      </c>
      <c r="F1897" t="s">
        <v>7506</v>
      </c>
      <c r="G1897" s="4">
        <v>1.6000000000000001E-3</v>
      </c>
    </row>
    <row r="1898" spans="1:7" x14ac:dyDescent="0.3">
      <c r="A1898" t="s">
        <v>2931</v>
      </c>
      <c r="B1898" s="5">
        <v>26210.81</v>
      </c>
      <c r="C1898" s="5">
        <v>26214.87</v>
      </c>
      <c r="D1898" s="5">
        <v>26246.19</v>
      </c>
      <c r="E1898" s="5">
        <v>26143.9</v>
      </c>
      <c r="F1898" t="s">
        <v>7507</v>
      </c>
      <c r="G1898" s="4">
        <v>-1E-4</v>
      </c>
    </row>
    <row r="1899" spans="1:7" x14ac:dyDescent="0.3">
      <c r="A1899" t="s">
        <v>2932</v>
      </c>
      <c r="B1899" s="5">
        <v>26214.6</v>
      </c>
      <c r="C1899" s="5">
        <v>26025.32</v>
      </c>
      <c r="D1899" s="5">
        <v>26215.23</v>
      </c>
      <c r="E1899" s="5">
        <v>25974.65</v>
      </c>
      <c r="F1899" t="s">
        <v>7508</v>
      </c>
      <c r="G1899" s="4">
        <v>5.4999999999999997E-3</v>
      </c>
    </row>
    <row r="1900" spans="1:7" x14ac:dyDescent="0.3">
      <c r="A1900" t="s">
        <v>2934</v>
      </c>
      <c r="B1900" s="5">
        <v>26071.72</v>
      </c>
      <c r="C1900" s="5">
        <v>25987.35</v>
      </c>
      <c r="D1900" s="5">
        <v>26071.72</v>
      </c>
      <c r="E1900" s="5">
        <v>25942.83</v>
      </c>
      <c r="F1900" t="s">
        <v>7509</v>
      </c>
      <c r="G1900" s="4">
        <v>2.0999999999999999E-3</v>
      </c>
    </row>
    <row r="1901" spans="1:7" x14ac:dyDescent="0.3">
      <c r="A1901" t="s">
        <v>2936</v>
      </c>
      <c r="B1901" s="5">
        <v>26017.81</v>
      </c>
      <c r="C1901" s="5">
        <v>26149.55</v>
      </c>
      <c r="D1901" s="5">
        <v>26153.42</v>
      </c>
      <c r="E1901" s="5">
        <v>25947.32</v>
      </c>
      <c r="F1901" t="s">
        <v>7510</v>
      </c>
      <c r="G1901" s="4">
        <v>-3.7000000000000002E-3</v>
      </c>
    </row>
    <row r="1902" spans="1:7" x14ac:dyDescent="0.3">
      <c r="A1902" t="s">
        <v>2938</v>
      </c>
      <c r="B1902" s="5">
        <v>26115.65</v>
      </c>
      <c r="C1902" s="5">
        <v>25910.78</v>
      </c>
      <c r="D1902" s="5">
        <v>26130.45</v>
      </c>
      <c r="E1902" s="5">
        <v>25865.02</v>
      </c>
      <c r="F1902" t="s">
        <v>7511</v>
      </c>
      <c r="G1902" s="4">
        <v>1.2500000000000001E-2</v>
      </c>
    </row>
    <row r="1903" spans="1:7" x14ac:dyDescent="0.3">
      <c r="A1903" t="s">
        <v>2939</v>
      </c>
      <c r="B1903" s="5">
        <v>25792.86</v>
      </c>
      <c r="C1903" s="5">
        <v>25987.62</v>
      </c>
      <c r="D1903" s="5">
        <v>26086.12</v>
      </c>
      <c r="E1903" s="5">
        <v>25702.99</v>
      </c>
      <c r="F1903" t="s">
        <v>7512</v>
      </c>
      <c r="G1903" s="4">
        <v>-4.0000000000000002E-4</v>
      </c>
    </row>
    <row r="1904" spans="1:7" x14ac:dyDescent="0.3">
      <c r="A1904" s="3">
        <v>43435</v>
      </c>
      <c r="B1904" s="5">
        <v>25803.19</v>
      </c>
      <c r="C1904" s="5">
        <v>25638.39</v>
      </c>
      <c r="D1904" s="5">
        <v>25810.43</v>
      </c>
      <c r="E1904" s="5">
        <v>25633.08</v>
      </c>
      <c r="F1904" t="s">
        <v>7513</v>
      </c>
      <c r="G1904" s="4">
        <v>8.8999999999999999E-3</v>
      </c>
    </row>
    <row r="1905" spans="1:7" x14ac:dyDescent="0.3">
      <c r="A1905" s="3">
        <v>43405</v>
      </c>
      <c r="B1905" s="5">
        <v>25574.73</v>
      </c>
      <c r="C1905" s="5">
        <v>25398.6</v>
      </c>
      <c r="D1905" s="5">
        <v>25575.42</v>
      </c>
      <c r="E1905" s="5">
        <v>25396.19</v>
      </c>
      <c r="F1905" t="s">
        <v>7514</v>
      </c>
      <c r="G1905" s="4">
        <v>8.0999999999999996E-3</v>
      </c>
    </row>
    <row r="1906" spans="1:7" x14ac:dyDescent="0.3">
      <c r="A1906" s="3">
        <v>43374</v>
      </c>
      <c r="B1906" s="5">
        <v>25369.13</v>
      </c>
      <c r="C1906" s="5">
        <v>25348.13</v>
      </c>
      <c r="D1906" s="5">
        <v>25404.92</v>
      </c>
      <c r="E1906" s="5">
        <v>25256.99</v>
      </c>
      <c r="F1906" t="s">
        <v>7515</v>
      </c>
      <c r="G1906" s="4">
        <v>-6.9999999999999999E-4</v>
      </c>
    </row>
    <row r="1907" spans="1:7" x14ac:dyDescent="0.3">
      <c r="A1907" s="3">
        <v>43344</v>
      </c>
      <c r="B1907" s="5">
        <v>25385.8</v>
      </c>
      <c r="C1907" s="5">
        <v>25312.05</v>
      </c>
      <c r="D1907" s="5">
        <v>25439.78</v>
      </c>
      <c r="E1907" s="5">
        <v>25308.41</v>
      </c>
      <c r="F1907" t="s">
        <v>7516</v>
      </c>
      <c r="G1907" s="4">
        <v>4.1000000000000003E-3</v>
      </c>
    </row>
    <row r="1908" spans="1:7" x14ac:dyDescent="0.3">
      <c r="A1908" s="3">
        <v>43313</v>
      </c>
      <c r="B1908" s="5">
        <v>25283</v>
      </c>
      <c r="C1908" s="5">
        <v>25308.400000000001</v>
      </c>
      <c r="D1908" s="5">
        <v>25311.99</v>
      </c>
      <c r="E1908" s="5">
        <v>25235.41</v>
      </c>
      <c r="F1908" t="s">
        <v>7517</v>
      </c>
      <c r="G1908" s="4">
        <v>-5.0000000000000001E-4</v>
      </c>
    </row>
    <row r="1909" spans="1:7" x14ac:dyDescent="0.3">
      <c r="A1909" s="3">
        <v>43221</v>
      </c>
      <c r="B1909" s="5">
        <v>25295.87</v>
      </c>
      <c r="C1909" s="5">
        <v>25114.92</v>
      </c>
      <c r="D1909" s="5">
        <v>25299.79</v>
      </c>
      <c r="E1909" s="5">
        <v>25112.01</v>
      </c>
      <c r="F1909" t="s">
        <v>7518</v>
      </c>
      <c r="G1909" s="4">
        <v>8.8000000000000005E-3</v>
      </c>
    </row>
    <row r="1910" spans="1:7" x14ac:dyDescent="0.3">
      <c r="A1910" s="3">
        <v>43191</v>
      </c>
      <c r="B1910" s="5">
        <v>25075.13</v>
      </c>
      <c r="C1910" s="5">
        <v>24964.86</v>
      </c>
      <c r="D1910" s="5">
        <v>25105.96</v>
      </c>
      <c r="E1910" s="5">
        <v>24963.27</v>
      </c>
      <c r="F1910" t="s">
        <v>7519</v>
      </c>
      <c r="G1910" s="4">
        <v>6.1000000000000004E-3</v>
      </c>
    </row>
    <row r="1911" spans="1:7" x14ac:dyDescent="0.3">
      <c r="A1911" s="3">
        <v>43160</v>
      </c>
      <c r="B1911" s="5">
        <v>24922.68</v>
      </c>
      <c r="C1911" s="5">
        <v>24850.45</v>
      </c>
      <c r="D1911" s="5">
        <v>24941.919999999998</v>
      </c>
      <c r="E1911" s="5">
        <v>24825.55</v>
      </c>
      <c r="F1911" t="s">
        <v>7520</v>
      </c>
      <c r="G1911" s="4">
        <v>4.0000000000000001E-3</v>
      </c>
    </row>
    <row r="1912" spans="1:7" x14ac:dyDescent="0.3">
      <c r="A1912" s="3">
        <v>43132</v>
      </c>
      <c r="B1912" s="5">
        <v>24824.01</v>
      </c>
      <c r="C1912" s="5">
        <v>24809.35</v>
      </c>
      <c r="D1912" s="5">
        <v>24864.19</v>
      </c>
      <c r="E1912" s="5">
        <v>24741.7</v>
      </c>
      <c r="F1912" t="s">
        <v>6894</v>
      </c>
      <c r="G1912" s="4">
        <v>4.1999999999999997E-3</v>
      </c>
    </row>
    <row r="1913" spans="1:7" x14ac:dyDescent="0.3">
      <c r="A1913" t="s">
        <v>2949</v>
      </c>
      <c r="B1913" s="5">
        <v>24719.22</v>
      </c>
      <c r="C1913" s="5">
        <v>24849.63</v>
      </c>
      <c r="D1913" s="5">
        <v>24871.66</v>
      </c>
      <c r="E1913" s="5">
        <v>24719.22</v>
      </c>
      <c r="F1913" t="s">
        <v>7521</v>
      </c>
      <c r="G1913" s="4">
        <v>-4.7999999999999996E-3</v>
      </c>
    </row>
    <row r="1914" spans="1:7" x14ac:dyDescent="0.3">
      <c r="A1914" t="s">
        <v>2951</v>
      </c>
      <c r="B1914" s="5">
        <v>24837.51</v>
      </c>
      <c r="C1914" s="5">
        <v>24807.21</v>
      </c>
      <c r="D1914" s="5">
        <v>24839.23</v>
      </c>
      <c r="E1914" s="5">
        <v>24797.13</v>
      </c>
      <c r="F1914" t="s">
        <v>7522</v>
      </c>
      <c r="G1914" s="4">
        <v>2.5999999999999999E-3</v>
      </c>
    </row>
    <row r="1915" spans="1:7" x14ac:dyDescent="0.3">
      <c r="A1915" t="s">
        <v>2953</v>
      </c>
      <c r="B1915" s="5">
        <v>24774.3</v>
      </c>
      <c r="C1915" s="5">
        <v>24766.52</v>
      </c>
      <c r="D1915" s="5">
        <v>24789.52</v>
      </c>
      <c r="E1915" s="5">
        <v>24731.68</v>
      </c>
      <c r="F1915" t="s">
        <v>7523</v>
      </c>
      <c r="G1915" s="4">
        <v>1.1000000000000001E-3</v>
      </c>
    </row>
    <row r="1916" spans="1:7" x14ac:dyDescent="0.3">
      <c r="A1916" t="s">
        <v>2955</v>
      </c>
      <c r="B1916" s="5">
        <v>24746.21</v>
      </c>
      <c r="C1916" s="5">
        <v>24715.84</v>
      </c>
      <c r="D1916" s="5">
        <v>24778.13</v>
      </c>
      <c r="E1916" s="5">
        <v>24708.42</v>
      </c>
      <c r="F1916" t="s">
        <v>7524</v>
      </c>
      <c r="G1916" s="4">
        <v>-2.9999999999999997E-4</v>
      </c>
    </row>
    <row r="1917" spans="1:7" x14ac:dyDescent="0.3">
      <c r="A1917" t="s">
        <v>2957</v>
      </c>
      <c r="B1917" s="5">
        <v>24754.06</v>
      </c>
      <c r="C1917" s="5">
        <v>24764.04</v>
      </c>
      <c r="D1917" s="5">
        <v>24784.15</v>
      </c>
      <c r="E1917" s="5">
        <v>24717.51</v>
      </c>
      <c r="F1917" t="s">
        <v>7525</v>
      </c>
      <c r="G1917" s="4">
        <v>-1.1000000000000001E-3</v>
      </c>
    </row>
    <row r="1918" spans="1:7" x14ac:dyDescent="0.3">
      <c r="A1918" t="s">
        <v>2959</v>
      </c>
      <c r="B1918" s="5">
        <v>24782.29</v>
      </c>
      <c r="C1918" s="5">
        <v>24778.26</v>
      </c>
      <c r="D1918" s="5">
        <v>24850.91</v>
      </c>
      <c r="E1918" s="5">
        <v>24766.27</v>
      </c>
      <c r="F1918" t="s">
        <v>7526</v>
      </c>
      <c r="G1918" s="4">
        <v>2.3E-3</v>
      </c>
    </row>
    <row r="1919" spans="1:7" x14ac:dyDescent="0.3">
      <c r="A1919" t="s">
        <v>2961</v>
      </c>
      <c r="B1919" s="5">
        <v>24726.65</v>
      </c>
      <c r="C1919" s="5">
        <v>24838.09</v>
      </c>
      <c r="D1919" s="5">
        <v>24852.44</v>
      </c>
      <c r="E1919" s="5">
        <v>24697.11</v>
      </c>
      <c r="F1919" t="s">
        <v>7527</v>
      </c>
      <c r="G1919" s="4">
        <v>-1.1000000000000001E-3</v>
      </c>
    </row>
    <row r="1920" spans="1:7" x14ac:dyDescent="0.3">
      <c r="A1920" t="s">
        <v>2963</v>
      </c>
      <c r="B1920" s="5">
        <v>24754.75</v>
      </c>
      <c r="C1920" s="5">
        <v>24834.38</v>
      </c>
      <c r="D1920" s="5">
        <v>24850.11</v>
      </c>
      <c r="E1920" s="5">
        <v>24715.599999999999</v>
      </c>
      <c r="F1920" t="s">
        <v>7528</v>
      </c>
      <c r="G1920" s="4">
        <v>-1.5E-3</v>
      </c>
    </row>
    <row r="1921" spans="1:7" x14ac:dyDescent="0.3">
      <c r="A1921" t="s">
        <v>2964</v>
      </c>
      <c r="B1921" s="5">
        <v>24792.2</v>
      </c>
      <c r="C1921" s="5">
        <v>24739.56</v>
      </c>
      <c r="D1921" s="5">
        <v>24876.07</v>
      </c>
      <c r="E1921" s="5">
        <v>24739.56</v>
      </c>
      <c r="F1921" t="s">
        <v>7529</v>
      </c>
      <c r="G1921" s="4">
        <v>5.7000000000000002E-3</v>
      </c>
    </row>
    <row r="1922" spans="1:7" x14ac:dyDescent="0.3">
      <c r="A1922" t="s">
        <v>2966</v>
      </c>
      <c r="B1922" s="5">
        <v>24651.74</v>
      </c>
      <c r="C1922" s="5">
        <v>24585.71</v>
      </c>
      <c r="D1922" s="5">
        <v>24688.62</v>
      </c>
      <c r="E1922" s="5">
        <v>24584.44</v>
      </c>
      <c r="F1922" t="s">
        <v>7530</v>
      </c>
      <c r="G1922" s="4">
        <v>5.7999999999999996E-3</v>
      </c>
    </row>
    <row r="1923" spans="1:7" x14ac:dyDescent="0.3">
      <c r="A1923" t="s">
        <v>2968</v>
      </c>
      <c r="B1923" s="5">
        <v>24508.66</v>
      </c>
      <c r="C1923" s="5">
        <v>24631.01</v>
      </c>
      <c r="D1923" s="5">
        <v>24672.48</v>
      </c>
      <c r="E1923" s="5">
        <v>24508.66</v>
      </c>
      <c r="F1923" t="s">
        <v>7531</v>
      </c>
      <c r="G1923" s="4">
        <v>-3.0999999999999999E-3</v>
      </c>
    </row>
    <row r="1924" spans="1:7" x14ac:dyDescent="0.3">
      <c r="A1924" t="s">
        <v>2970</v>
      </c>
      <c r="B1924" s="5">
        <v>24585.43</v>
      </c>
      <c r="C1924" s="5">
        <v>24525.19</v>
      </c>
      <c r="D1924" s="5">
        <v>24666.02</v>
      </c>
      <c r="E1924" s="5">
        <v>24518.3</v>
      </c>
      <c r="F1924" t="s">
        <v>7532</v>
      </c>
      <c r="G1924" s="4">
        <v>3.3E-3</v>
      </c>
    </row>
    <row r="1925" spans="1:7" x14ac:dyDescent="0.3">
      <c r="A1925" s="3">
        <v>43081</v>
      </c>
      <c r="B1925" s="5">
        <v>24504.799999999999</v>
      </c>
      <c r="C1925" s="5">
        <v>24452.959999999999</v>
      </c>
      <c r="D1925" s="5">
        <v>24552.97</v>
      </c>
      <c r="E1925" s="5">
        <v>24443.83</v>
      </c>
      <c r="F1925" t="s">
        <v>7533</v>
      </c>
      <c r="G1925" s="4">
        <v>4.8999999999999998E-3</v>
      </c>
    </row>
    <row r="1926" spans="1:7" x14ac:dyDescent="0.3">
      <c r="A1926" s="3">
        <v>43051</v>
      </c>
      <c r="B1926" s="5">
        <v>24386.03</v>
      </c>
      <c r="C1926" s="5">
        <v>24338.11</v>
      </c>
      <c r="D1926" s="5">
        <v>24389.72</v>
      </c>
      <c r="E1926" s="5">
        <v>24314.74</v>
      </c>
      <c r="F1926" t="s">
        <v>7534</v>
      </c>
      <c r="G1926" s="4">
        <v>2.3E-3</v>
      </c>
    </row>
    <row r="1927" spans="1:7" x14ac:dyDescent="0.3">
      <c r="A1927" s="3">
        <v>42959</v>
      </c>
      <c r="B1927" s="5">
        <v>24329.16</v>
      </c>
      <c r="C1927" s="5">
        <v>24263.26</v>
      </c>
      <c r="D1927" s="5">
        <v>24330.12</v>
      </c>
      <c r="E1927" s="5">
        <v>24225.5</v>
      </c>
      <c r="F1927" t="s">
        <v>7535</v>
      </c>
      <c r="G1927" s="4">
        <v>4.8999999999999998E-3</v>
      </c>
    </row>
    <row r="1928" spans="1:7" x14ac:dyDescent="0.3">
      <c r="A1928" s="3">
        <v>42928</v>
      </c>
      <c r="B1928" s="5">
        <v>24211.48</v>
      </c>
      <c r="C1928" s="5">
        <v>24116.6</v>
      </c>
      <c r="D1928" s="5">
        <v>24262.880000000001</v>
      </c>
      <c r="E1928" s="5">
        <v>24101.24</v>
      </c>
      <c r="F1928" t="s">
        <v>7536</v>
      </c>
      <c r="G1928" s="4">
        <v>2.8999999999999998E-3</v>
      </c>
    </row>
    <row r="1929" spans="1:7" x14ac:dyDescent="0.3">
      <c r="A1929" s="3">
        <v>42898</v>
      </c>
      <c r="B1929" s="5">
        <v>24140.91</v>
      </c>
      <c r="C1929" s="5">
        <v>24157.85</v>
      </c>
      <c r="D1929" s="5">
        <v>24229.19</v>
      </c>
      <c r="E1929" s="5">
        <v>24134.49</v>
      </c>
      <c r="F1929" t="s">
        <v>7537</v>
      </c>
      <c r="G1929" s="4">
        <v>-1.6000000000000001E-3</v>
      </c>
    </row>
    <row r="1930" spans="1:7" x14ac:dyDescent="0.3">
      <c r="A1930" s="3">
        <v>42867</v>
      </c>
      <c r="B1930" s="5">
        <v>24180.639999999999</v>
      </c>
      <c r="C1930" s="5">
        <v>24335.01</v>
      </c>
      <c r="D1930" s="5">
        <v>24349.74</v>
      </c>
      <c r="E1930" s="5">
        <v>24155.279999999999</v>
      </c>
      <c r="F1930" t="s">
        <v>7538</v>
      </c>
      <c r="G1930" s="4">
        <v>-4.4999999999999997E-3</v>
      </c>
    </row>
    <row r="1931" spans="1:7" x14ac:dyDescent="0.3">
      <c r="A1931" s="3">
        <v>42837</v>
      </c>
      <c r="B1931" s="5">
        <v>24290.05</v>
      </c>
      <c r="C1931" s="5">
        <v>24424.11</v>
      </c>
      <c r="D1931" s="5">
        <v>24534.04</v>
      </c>
      <c r="E1931" s="5">
        <v>24288.19</v>
      </c>
      <c r="F1931" t="s">
        <v>7539</v>
      </c>
      <c r="G1931" s="4">
        <v>2.3999999999999998E-3</v>
      </c>
    </row>
    <row r="1932" spans="1:7" x14ac:dyDescent="0.3">
      <c r="A1932" s="3">
        <v>42747</v>
      </c>
      <c r="B1932" s="5">
        <v>24231.59</v>
      </c>
      <c r="C1932" s="5">
        <v>24305.4</v>
      </c>
      <c r="D1932" s="5">
        <v>24322.06</v>
      </c>
      <c r="E1932" s="5">
        <v>23921.9</v>
      </c>
      <c r="F1932" t="s">
        <v>7540</v>
      </c>
      <c r="G1932" s="4">
        <v>-1.6999999999999999E-3</v>
      </c>
    </row>
    <row r="1933" spans="1:7" x14ac:dyDescent="0.3">
      <c r="A1933" t="s">
        <v>2979</v>
      </c>
      <c r="B1933" s="5">
        <v>24272.35</v>
      </c>
      <c r="C1933" s="5">
        <v>24013.8</v>
      </c>
      <c r="D1933" s="5">
        <v>24327.82</v>
      </c>
      <c r="E1933" s="5">
        <v>24013.8</v>
      </c>
      <c r="F1933" t="s">
        <v>7541</v>
      </c>
      <c r="G1933" s="4">
        <v>1.3899999999999999E-2</v>
      </c>
    </row>
    <row r="1934" spans="1:7" x14ac:dyDescent="0.3">
      <c r="A1934" t="s">
        <v>2981</v>
      </c>
      <c r="B1934" s="5">
        <v>23940.68</v>
      </c>
      <c r="C1934" s="5">
        <v>23883.26</v>
      </c>
      <c r="D1934" s="5">
        <v>23959.759999999998</v>
      </c>
      <c r="E1934" s="5">
        <v>23872.59</v>
      </c>
      <c r="F1934" t="s">
        <v>7542</v>
      </c>
      <c r="G1934" s="4">
        <v>4.4000000000000003E-3</v>
      </c>
    </row>
    <row r="1935" spans="1:7" x14ac:dyDescent="0.3">
      <c r="A1935" t="s">
        <v>2983</v>
      </c>
      <c r="B1935" s="5">
        <v>23836.71</v>
      </c>
      <c r="C1935" s="5">
        <v>23625.19</v>
      </c>
      <c r="D1935" s="5">
        <v>23849.61</v>
      </c>
      <c r="E1935" s="5">
        <v>23617.11</v>
      </c>
      <c r="F1935" t="s">
        <v>7543</v>
      </c>
      <c r="G1935" s="4">
        <v>1.09E-2</v>
      </c>
    </row>
    <row r="1936" spans="1:7" x14ac:dyDescent="0.3">
      <c r="A1936" t="s">
        <v>2985</v>
      </c>
      <c r="B1936" s="5">
        <v>23580.78</v>
      </c>
      <c r="C1936" s="5">
        <v>23552.86</v>
      </c>
      <c r="D1936" s="5">
        <v>23638.92</v>
      </c>
      <c r="E1936" s="5">
        <v>23545.02</v>
      </c>
      <c r="F1936" t="s">
        <v>7544</v>
      </c>
      <c r="G1936" s="4">
        <v>1E-3</v>
      </c>
    </row>
    <row r="1937" spans="1:7" x14ac:dyDescent="0.3">
      <c r="A1937" t="s">
        <v>2986</v>
      </c>
      <c r="B1937" s="5">
        <v>23557.99</v>
      </c>
      <c r="C1937" s="5">
        <v>23552.75</v>
      </c>
      <c r="D1937" s="5">
        <v>23599.18</v>
      </c>
      <c r="E1937" s="5">
        <v>23551.59</v>
      </c>
      <c r="F1937" t="s">
        <v>7545</v>
      </c>
      <c r="G1937" s="4">
        <v>1.4E-3</v>
      </c>
    </row>
    <row r="1938" spans="1:7" x14ac:dyDescent="0.3">
      <c r="A1938" t="s">
        <v>2988</v>
      </c>
      <c r="B1938" s="5">
        <v>23526.18</v>
      </c>
      <c r="C1938" s="5">
        <v>23597.24</v>
      </c>
      <c r="D1938" s="5">
        <v>23605.77</v>
      </c>
      <c r="E1938" s="5">
        <v>23507.61</v>
      </c>
      <c r="F1938" t="s">
        <v>7546</v>
      </c>
      <c r="G1938" s="4">
        <v>-2.7000000000000001E-3</v>
      </c>
    </row>
    <row r="1939" spans="1:7" x14ac:dyDescent="0.3">
      <c r="A1939" t="s">
        <v>2990</v>
      </c>
      <c r="B1939" s="5">
        <v>23590.83</v>
      </c>
      <c r="C1939" s="5">
        <v>23500.15</v>
      </c>
      <c r="D1939" s="5">
        <v>23617.8</v>
      </c>
      <c r="E1939" s="5">
        <v>23500.15</v>
      </c>
      <c r="F1939" t="s">
        <v>7547</v>
      </c>
      <c r="G1939" s="4">
        <v>6.8999999999999999E-3</v>
      </c>
    </row>
    <row r="1940" spans="1:7" x14ac:dyDescent="0.3">
      <c r="A1940" t="s">
        <v>2992</v>
      </c>
      <c r="B1940" s="5">
        <v>23430.33</v>
      </c>
      <c r="C1940" s="5">
        <v>23370.71</v>
      </c>
      <c r="D1940" s="5">
        <v>23456.880000000001</v>
      </c>
      <c r="E1940" s="5">
        <v>23360.58</v>
      </c>
      <c r="F1940" t="s">
        <v>7548</v>
      </c>
      <c r="G1940" s="4">
        <v>3.0999999999999999E-3</v>
      </c>
    </row>
    <row r="1941" spans="1:7" x14ac:dyDescent="0.3">
      <c r="A1941" t="s">
        <v>2994</v>
      </c>
      <c r="B1941" s="5">
        <v>23358.240000000002</v>
      </c>
      <c r="C1941" s="5">
        <v>23433.77</v>
      </c>
      <c r="D1941" s="5">
        <v>23433.77</v>
      </c>
      <c r="E1941" s="5">
        <v>23356.01</v>
      </c>
      <c r="F1941" t="s">
        <v>7549</v>
      </c>
      <c r="G1941" s="4">
        <v>-4.3E-3</v>
      </c>
    </row>
    <row r="1942" spans="1:7" x14ac:dyDescent="0.3">
      <c r="A1942" t="s">
        <v>2996</v>
      </c>
      <c r="B1942" s="5">
        <v>23458.36</v>
      </c>
      <c r="C1942" s="5">
        <v>23365.34</v>
      </c>
      <c r="D1942" s="5">
        <v>23492.19</v>
      </c>
      <c r="E1942" s="5">
        <v>23365.34</v>
      </c>
      <c r="F1942" t="s">
        <v>7550</v>
      </c>
      <c r="G1942" s="4">
        <v>8.0000000000000002E-3</v>
      </c>
    </row>
    <row r="1943" spans="1:7" x14ac:dyDescent="0.3">
      <c r="A1943" t="s">
        <v>2998</v>
      </c>
      <c r="B1943" s="5">
        <v>23271.279999999999</v>
      </c>
      <c r="C1943" s="5">
        <v>23334.59</v>
      </c>
      <c r="D1943" s="5">
        <v>23344.99</v>
      </c>
      <c r="E1943" s="5">
        <v>23242.75</v>
      </c>
      <c r="F1943" t="s">
        <v>7551</v>
      </c>
      <c r="G1943" s="4">
        <v>-5.8999999999999999E-3</v>
      </c>
    </row>
    <row r="1944" spans="1:7" x14ac:dyDescent="0.3">
      <c r="A1944" t="s">
        <v>3000</v>
      </c>
      <c r="B1944" s="5">
        <v>23409.47</v>
      </c>
      <c r="C1944" s="5">
        <v>23388.400000000001</v>
      </c>
      <c r="D1944" s="5">
        <v>23414.080000000002</v>
      </c>
      <c r="E1944" s="5">
        <v>23271.57</v>
      </c>
      <c r="F1944" t="s">
        <v>7552</v>
      </c>
      <c r="G1944" s="4">
        <v>-1.2999999999999999E-3</v>
      </c>
    </row>
    <row r="1945" spans="1:7" x14ac:dyDescent="0.3">
      <c r="A1945" t="s">
        <v>3002</v>
      </c>
      <c r="B1945" s="5">
        <v>23439.7</v>
      </c>
      <c r="C1945" s="5">
        <v>23367.47</v>
      </c>
      <c r="D1945" s="5">
        <v>23461.68</v>
      </c>
      <c r="E1945" s="5">
        <v>23343.34</v>
      </c>
      <c r="F1945" t="s">
        <v>7553</v>
      </c>
      <c r="G1945" s="4">
        <v>6.9999999999999999E-4</v>
      </c>
    </row>
    <row r="1946" spans="1:7" x14ac:dyDescent="0.3">
      <c r="A1946" s="3">
        <v>43019</v>
      </c>
      <c r="B1946" s="5">
        <v>23422.21</v>
      </c>
      <c r="C1946" s="5">
        <v>23432.71</v>
      </c>
      <c r="D1946" s="5">
        <v>23452.2</v>
      </c>
      <c r="E1946" s="5">
        <v>23392.959999999999</v>
      </c>
      <c r="F1946" t="s">
        <v>7554</v>
      </c>
      <c r="G1946" s="4">
        <v>-1.6999999999999999E-3</v>
      </c>
    </row>
    <row r="1947" spans="1:7" x14ac:dyDescent="0.3">
      <c r="A1947" s="3">
        <v>42989</v>
      </c>
      <c r="B1947" s="5">
        <v>23461.94</v>
      </c>
      <c r="C1947" s="5">
        <v>23492.09</v>
      </c>
      <c r="D1947" s="5">
        <v>23516.74</v>
      </c>
      <c r="E1947" s="5">
        <v>23310.02</v>
      </c>
      <c r="F1947" t="s">
        <v>7555</v>
      </c>
      <c r="G1947" s="4">
        <v>-4.3E-3</v>
      </c>
    </row>
    <row r="1948" spans="1:7" x14ac:dyDescent="0.3">
      <c r="A1948" s="3">
        <v>42958</v>
      </c>
      <c r="B1948" s="5">
        <v>23563.360000000001</v>
      </c>
      <c r="C1948" s="5">
        <v>23542.6</v>
      </c>
      <c r="D1948" s="5">
        <v>23575</v>
      </c>
      <c r="E1948" s="5">
        <v>23510.560000000001</v>
      </c>
      <c r="F1948" t="s">
        <v>7556</v>
      </c>
      <c r="G1948" s="4">
        <v>2.9999999999999997E-4</v>
      </c>
    </row>
    <row r="1949" spans="1:7" x14ac:dyDescent="0.3">
      <c r="A1949" s="3">
        <v>42927</v>
      </c>
      <c r="B1949" s="5">
        <v>23557.23</v>
      </c>
      <c r="C1949" s="5">
        <v>23574.03</v>
      </c>
      <c r="D1949" s="5">
        <v>23602.12</v>
      </c>
      <c r="E1949" s="5">
        <v>23484.19</v>
      </c>
      <c r="F1949" t="s">
        <v>7557</v>
      </c>
      <c r="G1949" s="4">
        <v>4.0000000000000002E-4</v>
      </c>
    </row>
    <row r="1950" spans="1:7" x14ac:dyDescent="0.3">
      <c r="A1950" s="3">
        <v>42897</v>
      </c>
      <c r="B1950" s="5">
        <v>23548.42</v>
      </c>
      <c r="C1950" s="5">
        <v>23533.96</v>
      </c>
      <c r="D1950" s="5">
        <v>23574.86</v>
      </c>
      <c r="E1950" s="5">
        <v>23520.75</v>
      </c>
      <c r="F1950" t="s">
        <v>7558</v>
      </c>
      <c r="G1950" s="4">
        <v>4.0000000000000002E-4</v>
      </c>
    </row>
    <row r="1951" spans="1:7" x14ac:dyDescent="0.3">
      <c r="A1951" s="3">
        <v>42805</v>
      </c>
      <c r="B1951" s="5">
        <v>23539.19</v>
      </c>
      <c r="C1951" s="5">
        <v>23549.59</v>
      </c>
      <c r="D1951" s="5">
        <v>23557.06</v>
      </c>
      <c r="E1951" s="5">
        <v>23481.57</v>
      </c>
      <c r="F1951" t="s">
        <v>7559</v>
      </c>
      <c r="G1951" s="4">
        <v>1E-3</v>
      </c>
    </row>
    <row r="1952" spans="1:7" x14ac:dyDescent="0.3">
      <c r="A1952" s="3">
        <v>42777</v>
      </c>
      <c r="B1952" s="5">
        <v>23516.26</v>
      </c>
      <c r="C1952" s="5">
        <v>23463.24</v>
      </c>
      <c r="D1952" s="5">
        <v>23531.38</v>
      </c>
      <c r="E1952" s="5">
        <v>23350.98</v>
      </c>
      <c r="F1952" t="s">
        <v>7560</v>
      </c>
      <c r="G1952" s="4">
        <v>3.5000000000000001E-3</v>
      </c>
    </row>
    <row r="1953" spans="1:7" x14ac:dyDescent="0.3">
      <c r="A1953" s="3">
        <v>42746</v>
      </c>
      <c r="B1953" s="5">
        <v>23435.01</v>
      </c>
      <c r="C1953" s="5">
        <v>23442.9</v>
      </c>
      <c r="D1953" s="5">
        <v>23517.71</v>
      </c>
      <c r="E1953" s="5">
        <v>23388.91</v>
      </c>
      <c r="F1953" t="s">
        <v>7561</v>
      </c>
      <c r="G1953" s="4">
        <v>2.5000000000000001E-3</v>
      </c>
    </row>
    <row r="1954" spans="1:7" x14ac:dyDescent="0.3">
      <c r="A1954" t="s">
        <v>3011</v>
      </c>
      <c r="B1954" s="5">
        <v>23377.24</v>
      </c>
      <c r="C1954" s="5">
        <v>23369.22</v>
      </c>
      <c r="D1954" s="5">
        <v>23406.35</v>
      </c>
      <c r="E1954" s="5">
        <v>23334.39</v>
      </c>
      <c r="F1954" t="s">
        <v>7562</v>
      </c>
      <c r="G1954" s="4">
        <v>1.1999999999999999E-3</v>
      </c>
    </row>
    <row r="1955" spans="1:7" x14ac:dyDescent="0.3">
      <c r="A1955" t="s">
        <v>3013</v>
      </c>
      <c r="B1955" s="5">
        <v>23348.74</v>
      </c>
      <c r="C1955" s="5">
        <v>23405.75</v>
      </c>
      <c r="D1955" s="5">
        <v>23428.75</v>
      </c>
      <c r="E1955" s="5">
        <v>23327.87</v>
      </c>
      <c r="F1955" t="s">
        <v>7563</v>
      </c>
      <c r="G1955" s="4">
        <v>-3.5999999999999999E-3</v>
      </c>
    </row>
    <row r="1956" spans="1:7" x14ac:dyDescent="0.3">
      <c r="A1956" t="s">
        <v>3015</v>
      </c>
      <c r="B1956" s="5">
        <v>23434.19</v>
      </c>
      <c r="C1956" s="5">
        <v>23419.16</v>
      </c>
      <c r="D1956" s="5">
        <v>23449.4</v>
      </c>
      <c r="E1956" s="5">
        <v>23353.16</v>
      </c>
      <c r="F1956" t="s">
        <v>7564</v>
      </c>
      <c r="G1956" s="4">
        <v>1.4E-3</v>
      </c>
    </row>
    <row r="1957" spans="1:7" x14ac:dyDescent="0.3">
      <c r="A1957" t="s">
        <v>3017</v>
      </c>
      <c r="B1957" s="5">
        <v>23400.86</v>
      </c>
      <c r="C1957" s="5">
        <v>23380.89</v>
      </c>
      <c r="D1957" s="5">
        <v>23459.84</v>
      </c>
      <c r="E1957" s="5">
        <v>23380.89</v>
      </c>
      <c r="F1957" t="s">
        <v>7565</v>
      </c>
      <c r="G1957" s="4">
        <v>3.0999999999999999E-3</v>
      </c>
    </row>
    <row r="1958" spans="1:7" x14ac:dyDescent="0.3">
      <c r="A1958" t="s">
        <v>3018</v>
      </c>
      <c r="B1958" s="5">
        <v>23329.46</v>
      </c>
      <c r="C1958" s="5">
        <v>23431.09</v>
      </c>
      <c r="D1958" s="5">
        <v>23451.51</v>
      </c>
      <c r="E1958" s="5">
        <v>23251.11</v>
      </c>
      <c r="F1958" t="s">
        <v>7566</v>
      </c>
      <c r="G1958" s="4">
        <v>-4.7999999999999996E-3</v>
      </c>
    </row>
    <row r="1959" spans="1:7" x14ac:dyDescent="0.3">
      <c r="A1959" t="s">
        <v>3020</v>
      </c>
      <c r="B1959" s="5">
        <v>23441.759999999998</v>
      </c>
      <c r="C1959" s="5">
        <v>23346.78</v>
      </c>
      <c r="D1959" s="5">
        <v>23485.25</v>
      </c>
      <c r="E1959" s="5">
        <v>23343.23</v>
      </c>
      <c r="F1959" t="s">
        <v>7567</v>
      </c>
      <c r="G1959" s="4">
        <v>7.1999999999999998E-3</v>
      </c>
    </row>
    <row r="1960" spans="1:7" x14ac:dyDescent="0.3">
      <c r="A1960" t="s">
        <v>3022</v>
      </c>
      <c r="B1960" s="5">
        <v>23273.96</v>
      </c>
      <c r="C1960" s="5">
        <v>23348.95</v>
      </c>
      <c r="D1960" s="5">
        <v>23368.37</v>
      </c>
      <c r="E1960" s="5">
        <v>23273.96</v>
      </c>
      <c r="F1960" t="s">
        <v>7568</v>
      </c>
      <c r="G1960" s="4">
        <v>-2.3E-3</v>
      </c>
    </row>
    <row r="1961" spans="1:7" x14ac:dyDescent="0.3">
      <c r="A1961" t="s">
        <v>3024</v>
      </c>
      <c r="B1961" s="5">
        <v>23328.63</v>
      </c>
      <c r="C1961" s="5">
        <v>23205.18</v>
      </c>
      <c r="D1961" s="5">
        <v>23328.84</v>
      </c>
      <c r="E1961" s="5">
        <v>23201.78</v>
      </c>
      <c r="F1961" t="s">
        <v>7569</v>
      </c>
      <c r="G1961" s="4">
        <v>7.1000000000000004E-3</v>
      </c>
    </row>
    <row r="1962" spans="1:7" x14ac:dyDescent="0.3">
      <c r="A1962" t="s">
        <v>3026</v>
      </c>
      <c r="B1962" s="5">
        <v>23163.040000000001</v>
      </c>
      <c r="C1962" s="5">
        <v>23107.47</v>
      </c>
      <c r="D1962" s="5">
        <v>23167.24</v>
      </c>
      <c r="E1962" s="5">
        <v>23052.67</v>
      </c>
      <c r="F1962" t="s">
        <v>7570</v>
      </c>
      <c r="G1962" s="4">
        <v>2.0000000000000001E-4</v>
      </c>
    </row>
    <row r="1963" spans="1:7" x14ac:dyDescent="0.3">
      <c r="A1963" t="s">
        <v>3028</v>
      </c>
      <c r="B1963" s="5">
        <v>23157.599999999999</v>
      </c>
      <c r="C1963" s="5">
        <v>23087.13</v>
      </c>
      <c r="D1963" s="5">
        <v>23172.93</v>
      </c>
      <c r="E1963" s="5">
        <v>23086.75</v>
      </c>
      <c r="F1963" t="s">
        <v>7571</v>
      </c>
      <c r="G1963" s="4">
        <v>7.0000000000000001E-3</v>
      </c>
    </row>
    <row r="1964" spans="1:7" x14ac:dyDescent="0.3">
      <c r="A1964" t="s">
        <v>3030</v>
      </c>
      <c r="B1964" s="5">
        <v>22997.439999999999</v>
      </c>
      <c r="C1964" s="5">
        <v>22952.41</v>
      </c>
      <c r="D1964" s="5">
        <v>23002.2</v>
      </c>
      <c r="E1964" s="5">
        <v>22948.23</v>
      </c>
      <c r="F1964" t="s">
        <v>7572</v>
      </c>
      <c r="G1964" s="4">
        <v>1.8E-3</v>
      </c>
    </row>
    <row r="1965" spans="1:7" x14ac:dyDescent="0.3">
      <c r="A1965" t="s">
        <v>3032</v>
      </c>
      <c r="B1965" s="5">
        <v>22956.959999999999</v>
      </c>
      <c r="C1965" s="5">
        <v>22892.92</v>
      </c>
      <c r="D1965" s="5">
        <v>22960.12</v>
      </c>
      <c r="E1965" s="5">
        <v>22887.119999999999</v>
      </c>
      <c r="F1965" t="s">
        <v>7573</v>
      </c>
      <c r="G1965" s="4">
        <v>3.7000000000000002E-3</v>
      </c>
    </row>
    <row r="1966" spans="1:7" x14ac:dyDescent="0.3">
      <c r="A1966" t="s">
        <v>3033</v>
      </c>
      <c r="B1966" s="5">
        <v>22871.72</v>
      </c>
      <c r="C1966" s="5">
        <v>22876.43</v>
      </c>
      <c r="D1966" s="5">
        <v>22905.33</v>
      </c>
      <c r="E1966" s="5">
        <v>22855.93</v>
      </c>
      <c r="F1966" t="s">
        <v>7574</v>
      </c>
      <c r="G1966" s="4">
        <v>1.2999999999999999E-3</v>
      </c>
    </row>
    <row r="1967" spans="1:7" x14ac:dyDescent="0.3">
      <c r="A1967" s="3">
        <v>43079</v>
      </c>
      <c r="B1967" s="5">
        <v>22841.01</v>
      </c>
      <c r="C1967" s="5">
        <v>22854.85</v>
      </c>
      <c r="D1967" s="5">
        <v>22884.82</v>
      </c>
      <c r="E1967" s="5">
        <v>22821.13</v>
      </c>
      <c r="F1967" t="s">
        <v>7575</v>
      </c>
      <c r="G1967" s="4">
        <v>-1.4E-3</v>
      </c>
    </row>
    <row r="1968" spans="1:7" x14ac:dyDescent="0.3">
      <c r="A1968" s="3">
        <v>43049</v>
      </c>
      <c r="B1968" s="5">
        <v>22872.89</v>
      </c>
      <c r="C1968" s="5">
        <v>22827.65</v>
      </c>
      <c r="D1968" s="5">
        <v>22872.89</v>
      </c>
      <c r="E1968" s="5">
        <v>22821.66</v>
      </c>
      <c r="F1968" t="s">
        <v>7576</v>
      </c>
      <c r="G1968" s="4">
        <v>1.8E-3</v>
      </c>
    </row>
    <row r="1969" spans="1:7" x14ac:dyDescent="0.3">
      <c r="A1969" s="3">
        <v>43018</v>
      </c>
      <c r="B1969" s="5">
        <v>22830.68</v>
      </c>
      <c r="C1969" s="5">
        <v>22784.76</v>
      </c>
      <c r="D1969" s="5">
        <v>22850.51</v>
      </c>
      <c r="E1969" s="5">
        <v>22770.99</v>
      </c>
      <c r="F1969" t="s">
        <v>7577</v>
      </c>
      <c r="G1969" s="4">
        <v>3.0999999999999999E-3</v>
      </c>
    </row>
    <row r="1970" spans="1:7" x14ac:dyDescent="0.3">
      <c r="A1970" s="3">
        <v>42988</v>
      </c>
      <c r="B1970" s="5">
        <v>22761.07</v>
      </c>
      <c r="C1970" s="5">
        <v>22779.73</v>
      </c>
      <c r="D1970" s="5">
        <v>22803.37</v>
      </c>
      <c r="E1970" s="5">
        <v>22739.38</v>
      </c>
      <c r="F1970" t="s">
        <v>7578</v>
      </c>
      <c r="G1970" s="4">
        <v>-5.9999999999999995E-4</v>
      </c>
    </row>
    <row r="1971" spans="1:7" x14ac:dyDescent="0.3">
      <c r="A1971" s="3">
        <v>42896</v>
      </c>
      <c r="B1971" s="5">
        <v>22773.67</v>
      </c>
      <c r="C1971" s="5">
        <v>22762.03</v>
      </c>
      <c r="D1971" s="5">
        <v>22773.67</v>
      </c>
      <c r="E1971" s="5">
        <v>22730.85</v>
      </c>
      <c r="F1971" t="s">
        <v>7579</v>
      </c>
      <c r="G1971" s="4">
        <v>-1E-4</v>
      </c>
    </row>
    <row r="1972" spans="1:7" x14ac:dyDescent="0.3">
      <c r="A1972" s="3">
        <v>42865</v>
      </c>
      <c r="B1972" s="5">
        <v>22775.39</v>
      </c>
      <c r="C1972" s="5">
        <v>22669.08</v>
      </c>
      <c r="D1972" s="5">
        <v>22777.040000000001</v>
      </c>
      <c r="E1972" s="5">
        <v>22655.14</v>
      </c>
      <c r="F1972" t="s">
        <v>7580</v>
      </c>
      <c r="G1972" s="4">
        <v>5.0000000000000001E-3</v>
      </c>
    </row>
    <row r="1973" spans="1:7" x14ac:dyDescent="0.3">
      <c r="A1973" s="3">
        <v>42835</v>
      </c>
      <c r="B1973" s="5">
        <v>22661.64</v>
      </c>
      <c r="C1973" s="5">
        <v>22645.67</v>
      </c>
      <c r="D1973" s="5">
        <v>22685.94</v>
      </c>
      <c r="E1973" s="5">
        <v>22632.799999999999</v>
      </c>
      <c r="F1973" t="s">
        <v>7581</v>
      </c>
      <c r="G1973" s="4">
        <v>8.9999999999999998E-4</v>
      </c>
    </row>
    <row r="1974" spans="1:7" x14ac:dyDescent="0.3">
      <c r="A1974" s="3">
        <v>42804</v>
      </c>
      <c r="B1974" s="5">
        <v>22641.67</v>
      </c>
      <c r="C1974" s="5">
        <v>22564.45</v>
      </c>
      <c r="D1974" s="5">
        <v>22646.32</v>
      </c>
      <c r="E1974" s="5">
        <v>22562.9</v>
      </c>
      <c r="F1974" t="s">
        <v>7582</v>
      </c>
      <c r="G1974" s="4">
        <v>3.7000000000000002E-3</v>
      </c>
    </row>
    <row r="1975" spans="1:7" x14ac:dyDescent="0.3">
      <c r="A1975" s="3">
        <v>42776</v>
      </c>
      <c r="B1975" s="5">
        <v>22557.599999999999</v>
      </c>
      <c r="C1975" s="5">
        <v>22423.47</v>
      </c>
      <c r="D1975" s="5">
        <v>22559.38</v>
      </c>
      <c r="E1975" s="5">
        <v>22416</v>
      </c>
      <c r="F1975" t="s">
        <v>7583</v>
      </c>
      <c r="G1975" s="4">
        <v>6.7999999999999996E-3</v>
      </c>
    </row>
    <row r="1976" spans="1:7" x14ac:dyDescent="0.3">
      <c r="A1976" t="s">
        <v>3043</v>
      </c>
      <c r="B1976" s="5">
        <v>22405.09</v>
      </c>
      <c r="C1976" s="5">
        <v>22358.47</v>
      </c>
      <c r="D1976" s="5">
        <v>22405.63</v>
      </c>
      <c r="E1976" s="5">
        <v>22332.959999999999</v>
      </c>
      <c r="F1976" t="s">
        <v>7584</v>
      </c>
      <c r="G1976" s="4">
        <v>1.1000000000000001E-3</v>
      </c>
    </row>
    <row r="1977" spans="1:7" x14ac:dyDescent="0.3">
      <c r="A1977" t="s">
        <v>3045</v>
      </c>
      <c r="B1977" s="5">
        <v>22381.200000000001</v>
      </c>
      <c r="C1977" s="5">
        <v>22306.83</v>
      </c>
      <c r="D1977" s="5">
        <v>22394.74</v>
      </c>
      <c r="E1977" s="5">
        <v>22288.97</v>
      </c>
      <c r="F1977" t="s">
        <v>7187</v>
      </c>
      <c r="G1977" s="4">
        <v>1.8E-3</v>
      </c>
    </row>
    <row r="1978" spans="1:7" x14ac:dyDescent="0.3">
      <c r="A1978" t="s">
        <v>3047</v>
      </c>
      <c r="B1978" s="5">
        <v>22340.71</v>
      </c>
      <c r="C1978" s="5">
        <v>22330.93</v>
      </c>
      <c r="D1978" s="5">
        <v>22371.1</v>
      </c>
      <c r="E1978" s="5">
        <v>22254.93</v>
      </c>
      <c r="F1978" t="s">
        <v>7585</v>
      </c>
      <c r="G1978" s="4">
        <v>2.5000000000000001E-3</v>
      </c>
    </row>
    <row r="1979" spans="1:7" x14ac:dyDescent="0.3">
      <c r="A1979" t="s">
        <v>3049</v>
      </c>
      <c r="B1979" s="5">
        <v>22284.32</v>
      </c>
      <c r="C1979" s="5">
        <v>22322.03</v>
      </c>
      <c r="D1979" s="5">
        <v>22369.35</v>
      </c>
      <c r="E1979" s="5">
        <v>22279.52</v>
      </c>
      <c r="F1979" t="s">
        <v>7586</v>
      </c>
      <c r="G1979" s="4">
        <v>-5.0000000000000001E-4</v>
      </c>
    </row>
    <row r="1980" spans="1:7" x14ac:dyDescent="0.3">
      <c r="A1980" t="s">
        <v>3050</v>
      </c>
      <c r="B1980" s="5">
        <v>22296.09</v>
      </c>
      <c r="C1980" s="5">
        <v>22320.47</v>
      </c>
      <c r="D1980" s="5">
        <v>22359.88</v>
      </c>
      <c r="E1980" s="5">
        <v>22219.11</v>
      </c>
      <c r="F1980" t="s">
        <v>7587</v>
      </c>
      <c r="G1980" s="4">
        <v>-2.3999999999999998E-3</v>
      </c>
    </row>
    <row r="1981" spans="1:7" x14ac:dyDescent="0.3">
      <c r="A1981" t="s">
        <v>3052</v>
      </c>
      <c r="B1981" s="5">
        <v>22349.59</v>
      </c>
      <c r="C1981" s="5">
        <v>22334.07</v>
      </c>
      <c r="D1981" s="5">
        <v>22364.31</v>
      </c>
      <c r="E1981" s="5">
        <v>22299.58</v>
      </c>
      <c r="F1981" t="s">
        <v>7588</v>
      </c>
      <c r="G1981" s="4">
        <v>-4.0000000000000002E-4</v>
      </c>
    </row>
    <row r="1982" spans="1:7" x14ac:dyDescent="0.3">
      <c r="A1982" t="s">
        <v>3054</v>
      </c>
      <c r="B1982" s="5">
        <v>22359.23</v>
      </c>
      <c r="C1982" s="5">
        <v>22414.02</v>
      </c>
      <c r="D1982" s="5">
        <v>22419.51</v>
      </c>
      <c r="E1982" s="5">
        <v>22356.55</v>
      </c>
      <c r="F1982" t="s">
        <v>7589</v>
      </c>
      <c r="G1982" s="4">
        <v>-2.3999999999999998E-3</v>
      </c>
    </row>
    <row r="1983" spans="1:7" x14ac:dyDescent="0.3">
      <c r="A1983" t="s">
        <v>3056</v>
      </c>
      <c r="B1983" s="5">
        <v>22412.59</v>
      </c>
      <c r="C1983" s="5">
        <v>22351.38</v>
      </c>
      <c r="D1983" s="5">
        <v>22413.26</v>
      </c>
      <c r="E1983" s="5">
        <v>22314.68</v>
      </c>
      <c r="F1983" t="s">
        <v>7590</v>
      </c>
      <c r="G1983" s="4">
        <v>1.9E-3</v>
      </c>
    </row>
    <row r="1984" spans="1:7" x14ac:dyDescent="0.3">
      <c r="A1984" t="s">
        <v>3058</v>
      </c>
      <c r="B1984" s="5">
        <v>22370.799999999999</v>
      </c>
      <c r="C1984" s="5">
        <v>22349.7</v>
      </c>
      <c r="D1984" s="5">
        <v>22386.01</v>
      </c>
      <c r="E1984" s="5">
        <v>22340.71</v>
      </c>
      <c r="F1984" t="s">
        <v>7229</v>
      </c>
      <c r="G1984" s="4">
        <v>1.8E-3</v>
      </c>
    </row>
    <row r="1985" spans="1:7" x14ac:dyDescent="0.3">
      <c r="A1985" t="s">
        <v>3060</v>
      </c>
      <c r="B1985" s="5">
        <v>22331.35</v>
      </c>
      <c r="C1985" s="5">
        <v>22297.919999999998</v>
      </c>
      <c r="D1985" s="5">
        <v>22355.62</v>
      </c>
      <c r="E1985" s="5">
        <v>22283.35</v>
      </c>
      <c r="F1985" t="s">
        <v>7591</v>
      </c>
      <c r="G1985" s="4">
        <v>2.8E-3</v>
      </c>
    </row>
    <row r="1986" spans="1:7" x14ac:dyDescent="0.3">
      <c r="A1986" t="s">
        <v>3062</v>
      </c>
      <c r="B1986" s="5">
        <v>22268.34</v>
      </c>
      <c r="C1986" s="5">
        <v>22252.44</v>
      </c>
      <c r="D1986" s="5">
        <v>22275.02</v>
      </c>
      <c r="E1986" s="5">
        <v>22214.52</v>
      </c>
      <c r="F1986" t="s">
        <v>7592</v>
      </c>
      <c r="G1986" s="4">
        <v>2.8999999999999998E-3</v>
      </c>
    </row>
    <row r="1987" spans="1:7" x14ac:dyDescent="0.3">
      <c r="A1987" t="s">
        <v>3063</v>
      </c>
      <c r="B1987" s="5">
        <v>22203.48</v>
      </c>
      <c r="C1987" s="5">
        <v>22144.959999999999</v>
      </c>
      <c r="D1987" s="5">
        <v>22216.44</v>
      </c>
      <c r="E1987" s="5">
        <v>22135.26</v>
      </c>
      <c r="F1987" t="s">
        <v>7593</v>
      </c>
      <c r="G1987" s="4">
        <v>2E-3</v>
      </c>
    </row>
    <row r="1988" spans="1:7" x14ac:dyDescent="0.3">
      <c r="A1988" t="s">
        <v>3065</v>
      </c>
      <c r="B1988" s="5">
        <v>22158.18</v>
      </c>
      <c r="C1988" s="5">
        <v>22103.47</v>
      </c>
      <c r="D1988" s="5">
        <v>22158.18</v>
      </c>
      <c r="E1988" s="5">
        <v>22095.79</v>
      </c>
      <c r="F1988" t="s">
        <v>1917</v>
      </c>
      <c r="G1988" s="4">
        <v>1.8E-3</v>
      </c>
    </row>
    <row r="1989" spans="1:7" x14ac:dyDescent="0.3">
      <c r="A1989" s="3">
        <v>43078</v>
      </c>
      <c r="B1989" s="5">
        <v>22118.86</v>
      </c>
      <c r="C1989" s="5">
        <v>22090.560000000001</v>
      </c>
      <c r="D1989" s="5">
        <v>22134.57</v>
      </c>
      <c r="E1989" s="5">
        <v>22087.09</v>
      </c>
      <c r="F1989" t="s">
        <v>7594</v>
      </c>
      <c r="G1989" s="4">
        <v>2.8E-3</v>
      </c>
    </row>
    <row r="1990" spans="1:7" x14ac:dyDescent="0.3">
      <c r="A1990" s="3">
        <v>43048</v>
      </c>
      <c r="B1990" s="5">
        <v>22057.37</v>
      </c>
      <c r="C1990" s="5">
        <v>21927.79</v>
      </c>
      <c r="D1990" s="5">
        <v>22067.1</v>
      </c>
      <c r="E1990" s="5">
        <v>21927.79</v>
      </c>
      <c r="F1990" t="s">
        <v>7595</v>
      </c>
      <c r="G1990" s="4">
        <v>1.1900000000000001E-2</v>
      </c>
    </row>
    <row r="1991" spans="1:7" x14ac:dyDescent="0.3">
      <c r="A1991" s="3">
        <v>42956</v>
      </c>
      <c r="B1991" s="5">
        <v>21797.79</v>
      </c>
      <c r="C1991" s="5">
        <v>21764.43</v>
      </c>
      <c r="D1991" s="5">
        <v>21846.63</v>
      </c>
      <c r="E1991" s="5">
        <v>21731.119999999999</v>
      </c>
      <c r="F1991" t="s">
        <v>7596</v>
      </c>
      <c r="G1991" s="4">
        <v>5.9999999999999995E-4</v>
      </c>
    </row>
    <row r="1992" spans="1:7" x14ac:dyDescent="0.3">
      <c r="A1992" s="3">
        <v>42925</v>
      </c>
      <c r="B1992" s="5">
        <v>21784.78</v>
      </c>
      <c r="C1992" s="5">
        <v>21820.38</v>
      </c>
      <c r="D1992" s="5">
        <v>21850.01</v>
      </c>
      <c r="E1992" s="5">
        <v>21745.71</v>
      </c>
      <c r="F1992" t="s">
        <v>7597</v>
      </c>
      <c r="G1992" s="4">
        <v>-1E-3</v>
      </c>
    </row>
    <row r="1993" spans="1:7" x14ac:dyDescent="0.3">
      <c r="A1993" s="3">
        <v>42895</v>
      </c>
      <c r="B1993" s="5">
        <v>21807.64</v>
      </c>
      <c r="C1993" s="5">
        <v>21815.759999999998</v>
      </c>
      <c r="D1993" s="5">
        <v>21849.24</v>
      </c>
      <c r="E1993" s="5">
        <v>21794.07</v>
      </c>
      <c r="F1993" t="s">
        <v>7598</v>
      </c>
      <c r="G1993" s="4">
        <v>2.5000000000000001E-3</v>
      </c>
    </row>
    <row r="1994" spans="1:7" x14ac:dyDescent="0.3">
      <c r="A1994" s="3">
        <v>42864</v>
      </c>
      <c r="B1994" s="5">
        <v>21753.31</v>
      </c>
      <c r="C1994" s="5">
        <v>21912.37</v>
      </c>
      <c r="D1994" s="5">
        <v>21921.09</v>
      </c>
      <c r="E1994" s="5">
        <v>21709.63</v>
      </c>
      <c r="F1994" t="s">
        <v>7599</v>
      </c>
      <c r="G1994" s="4">
        <v>-1.0699999999999999E-2</v>
      </c>
    </row>
    <row r="1995" spans="1:7" x14ac:dyDescent="0.3">
      <c r="A1995" s="3">
        <v>42744</v>
      </c>
      <c r="B1995" s="5">
        <v>21987.56</v>
      </c>
      <c r="C1995" s="5">
        <v>21981.77</v>
      </c>
      <c r="D1995" s="5">
        <v>22038.97</v>
      </c>
      <c r="E1995" s="5">
        <v>21974.91</v>
      </c>
      <c r="F1995" t="s">
        <v>7600</v>
      </c>
      <c r="G1995" s="4">
        <v>1.8E-3</v>
      </c>
    </row>
    <row r="1996" spans="1:7" x14ac:dyDescent="0.3">
      <c r="A1996" t="s">
        <v>3074</v>
      </c>
      <c r="B1996" s="5">
        <v>21948.1</v>
      </c>
      <c r="C1996" s="5">
        <v>21936.01</v>
      </c>
      <c r="D1996" s="5">
        <v>21985.759999999998</v>
      </c>
      <c r="E1996" s="5">
        <v>21910.5</v>
      </c>
      <c r="F1996" t="s">
        <v>7601</v>
      </c>
      <c r="G1996" s="4">
        <v>2.5000000000000001E-3</v>
      </c>
    </row>
    <row r="1997" spans="1:7" x14ac:dyDescent="0.3">
      <c r="A1997" t="s">
        <v>3076</v>
      </c>
      <c r="B1997" s="5">
        <v>21892.43</v>
      </c>
      <c r="C1997" s="5">
        <v>21859.759999999998</v>
      </c>
      <c r="D1997" s="5">
        <v>21914.26</v>
      </c>
      <c r="E1997" s="5">
        <v>21839.47</v>
      </c>
      <c r="F1997" t="s">
        <v>7602</v>
      </c>
      <c r="G1997" s="4">
        <v>1.1999999999999999E-3</v>
      </c>
    </row>
    <row r="1998" spans="1:7" x14ac:dyDescent="0.3">
      <c r="A1998" t="s">
        <v>3078</v>
      </c>
      <c r="B1998" s="5">
        <v>21865.37</v>
      </c>
      <c r="C1998" s="5">
        <v>21718</v>
      </c>
      <c r="D1998" s="5">
        <v>21879.22</v>
      </c>
      <c r="E1998" s="5">
        <v>21673.58</v>
      </c>
      <c r="F1998" t="s">
        <v>7603</v>
      </c>
      <c r="G1998" s="4">
        <v>2.5999999999999999E-3</v>
      </c>
    </row>
    <row r="1999" spans="1:7" x14ac:dyDescent="0.3">
      <c r="A1999" t="s">
        <v>3080</v>
      </c>
      <c r="B1999" s="5">
        <v>21808.400000000001</v>
      </c>
      <c r="C1999" s="5">
        <v>21832.5</v>
      </c>
      <c r="D1999" s="5">
        <v>21861.49</v>
      </c>
      <c r="E1999" s="5">
        <v>21767.94</v>
      </c>
      <c r="F1999" t="s">
        <v>7604</v>
      </c>
      <c r="G1999" s="4">
        <v>-2.0000000000000001E-4</v>
      </c>
    </row>
    <row r="2000" spans="1:7" x14ac:dyDescent="0.3">
      <c r="A2000" t="s">
        <v>3082</v>
      </c>
      <c r="B2000" s="5">
        <v>21813.67</v>
      </c>
      <c r="C2000" s="5">
        <v>21819.08</v>
      </c>
      <c r="D2000" s="5">
        <v>21906.86</v>
      </c>
      <c r="E2000" s="5">
        <v>21812.81</v>
      </c>
      <c r="F2000" t="s">
        <v>7605</v>
      </c>
      <c r="G2000" s="4">
        <v>1.4E-3</v>
      </c>
    </row>
    <row r="2001" spans="1:7" x14ac:dyDescent="0.3">
      <c r="A2001" t="s">
        <v>3083</v>
      </c>
      <c r="B2001" s="5">
        <v>21783.4</v>
      </c>
      <c r="C2001" s="5">
        <v>21839.9</v>
      </c>
      <c r="D2001" s="5">
        <v>21870.11</v>
      </c>
      <c r="E2001" s="5">
        <v>21765.82</v>
      </c>
      <c r="F2001" t="s">
        <v>7110</v>
      </c>
      <c r="G2001" s="4">
        <v>-1.2999999999999999E-3</v>
      </c>
    </row>
    <row r="2002" spans="1:7" x14ac:dyDescent="0.3">
      <c r="A2002" t="s">
        <v>3084</v>
      </c>
      <c r="B2002" s="5">
        <v>21812.09</v>
      </c>
      <c r="C2002" s="5">
        <v>21850.27</v>
      </c>
      <c r="D2002" s="5">
        <v>21866.66</v>
      </c>
      <c r="E2002" s="5">
        <v>21808.39</v>
      </c>
      <c r="F2002" t="s">
        <v>7606</v>
      </c>
      <c r="G2002" s="4">
        <v>-4.0000000000000001E-3</v>
      </c>
    </row>
    <row r="2003" spans="1:7" x14ac:dyDescent="0.3">
      <c r="A2003" t="s">
        <v>3086</v>
      </c>
      <c r="B2003" s="5">
        <v>21899.89</v>
      </c>
      <c r="C2003" s="5">
        <v>21739.78</v>
      </c>
      <c r="D2003" s="5">
        <v>21912.83</v>
      </c>
      <c r="E2003" s="5">
        <v>21738.13</v>
      </c>
      <c r="F2003" t="s">
        <v>7607</v>
      </c>
      <c r="G2003" s="4">
        <v>8.9999999999999993E-3</v>
      </c>
    </row>
    <row r="2004" spans="1:7" x14ac:dyDescent="0.3">
      <c r="A2004" t="s">
        <v>3088</v>
      </c>
      <c r="B2004" s="5">
        <v>21703.75</v>
      </c>
      <c r="C2004" s="5">
        <v>21671.360000000001</v>
      </c>
      <c r="D2004" s="5">
        <v>21718.74</v>
      </c>
      <c r="E2004" s="5">
        <v>21600.34</v>
      </c>
      <c r="F2004" t="s">
        <v>7608</v>
      </c>
      <c r="G2004" s="4">
        <v>1.2999999999999999E-3</v>
      </c>
    </row>
    <row r="2005" spans="1:7" x14ac:dyDescent="0.3">
      <c r="A2005" t="s">
        <v>3090</v>
      </c>
      <c r="B2005" s="5">
        <v>21674.51</v>
      </c>
      <c r="C2005" s="5">
        <v>21724.880000000001</v>
      </c>
      <c r="D2005" s="5">
        <v>21793.35</v>
      </c>
      <c r="E2005" s="5">
        <v>21641.63</v>
      </c>
      <c r="F2005" t="s">
        <v>7609</v>
      </c>
      <c r="G2005" s="4">
        <v>-3.5000000000000001E-3</v>
      </c>
    </row>
    <row r="2006" spans="1:7" x14ac:dyDescent="0.3">
      <c r="A2006" t="s">
        <v>3092</v>
      </c>
      <c r="B2006" s="5">
        <v>21750.73</v>
      </c>
      <c r="C2006" s="5">
        <v>21984.74</v>
      </c>
      <c r="D2006" s="5">
        <v>21984.74</v>
      </c>
      <c r="E2006" s="5">
        <v>21750.32</v>
      </c>
      <c r="F2006" t="s">
        <v>7610</v>
      </c>
      <c r="G2006" s="4">
        <v>-1.24E-2</v>
      </c>
    </row>
    <row r="2007" spans="1:7" x14ac:dyDescent="0.3">
      <c r="A2007" t="s">
        <v>3093</v>
      </c>
      <c r="B2007" s="5">
        <v>22024.87</v>
      </c>
      <c r="C2007" s="5">
        <v>22031.93</v>
      </c>
      <c r="D2007" s="5">
        <v>22085.71</v>
      </c>
      <c r="E2007" s="5">
        <v>22002.47</v>
      </c>
      <c r="F2007" t="s">
        <v>7611</v>
      </c>
      <c r="G2007" s="4">
        <v>1.1999999999999999E-3</v>
      </c>
    </row>
    <row r="2008" spans="1:7" x14ac:dyDescent="0.3">
      <c r="A2008" t="s">
        <v>3095</v>
      </c>
      <c r="B2008" s="5">
        <v>21998.99</v>
      </c>
      <c r="C2008" s="5">
        <v>22029.91</v>
      </c>
      <c r="D2008" s="5">
        <v>22038.92</v>
      </c>
      <c r="E2008" s="5">
        <v>21971.48</v>
      </c>
      <c r="F2008" t="s">
        <v>7612</v>
      </c>
      <c r="G2008" s="4">
        <v>2.0000000000000001E-4</v>
      </c>
    </row>
    <row r="2009" spans="1:7" x14ac:dyDescent="0.3">
      <c r="A2009" t="s">
        <v>3097</v>
      </c>
      <c r="B2009" s="5">
        <v>21993.71</v>
      </c>
      <c r="C2009" s="5">
        <v>21945.64</v>
      </c>
      <c r="D2009" s="5">
        <v>22019.23</v>
      </c>
      <c r="E2009" s="5">
        <v>21945.64</v>
      </c>
      <c r="F2009" t="s">
        <v>7613</v>
      </c>
      <c r="G2009" s="4">
        <v>6.1999999999999998E-3</v>
      </c>
    </row>
    <row r="2010" spans="1:7" x14ac:dyDescent="0.3">
      <c r="A2010" s="3">
        <v>43047</v>
      </c>
      <c r="B2010" s="5">
        <v>21858.32</v>
      </c>
      <c r="C2010" s="5">
        <v>21883.32</v>
      </c>
      <c r="D2010" s="5">
        <v>21911.09</v>
      </c>
      <c r="E2010" s="5">
        <v>21842.74</v>
      </c>
      <c r="F2010" t="s">
        <v>7614</v>
      </c>
      <c r="G2010" s="4">
        <v>6.9999999999999999E-4</v>
      </c>
    </row>
    <row r="2011" spans="1:7" x14ac:dyDescent="0.3">
      <c r="A2011" s="3">
        <v>43016</v>
      </c>
      <c r="B2011" s="5">
        <v>21844.01</v>
      </c>
      <c r="C2011" s="5">
        <v>21988.2</v>
      </c>
      <c r="D2011" s="5">
        <v>21988.2</v>
      </c>
      <c r="E2011" s="5">
        <v>21843.94</v>
      </c>
      <c r="F2011" t="s">
        <v>7615</v>
      </c>
      <c r="G2011" s="4">
        <v>-9.2999999999999992E-3</v>
      </c>
    </row>
    <row r="2012" spans="1:7" x14ac:dyDescent="0.3">
      <c r="A2012" s="3">
        <v>42986</v>
      </c>
      <c r="B2012" s="5">
        <v>22048.7</v>
      </c>
      <c r="C2012" s="5">
        <v>22022.34</v>
      </c>
      <c r="D2012" s="5">
        <v>22057.19</v>
      </c>
      <c r="E2012" s="5">
        <v>21996.69</v>
      </c>
      <c r="F2012" t="s">
        <v>7616</v>
      </c>
      <c r="G2012" s="4">
        <v>-1.6999999999999999E-3</v>
      </c>
    </row>
    <row r="2013" spans="1:7" x14ac:dyDescent="0.3">
      <c r="A2013" s="3">
        <v>42955</v>
      </c>
      <c r="B2013" s="5">
        <v>22085.34</v>
      </c>
      <c r="C2013" s="5">
        <v>22095.14</v>
      </c>
      <c r="D2013" s="5">
        <v>22179.11</v>
      </c>
      <c r="E2013" s="5">
        <v>22057.29</v>
      </c>
      <c r="F2013" t="s">
        <v>7617</v>
      </c>
      <c r="G2013" s="4">
        <v>-1.5E-3</v>
      </c>
    </row>
    <row r="2014" spans="1:7" x14ac:dyDescent="0.3">
      <c r="A2014" s="3">
        <v>42924</v>
      </c>
      <c r="B2014" s="5">
        <v>22118.42</v>
      </c>
      <c r="C2014" s="5">
        <v>22100.2</v>
      </c>
      <c r="D2014" s="5">
        <v>22121.15</v>
      </c>
      <c r="E2014" s="5">
        <v>22081.97</v>
      </c>
      <c r="F2014" t="s">
        <v>7618</v>
      </c>
      <c r="G2014" s="4">
        <v>1.1999999999999999E-3</v>
      </c>
    </row>
    <row r="2015" spans="1:7" x14ac:dyDescent="0.3">
      <c r="A2015" s="3">
        <v>42833</v>
      </c>
      <c r="B2015" s="5">
        <v>22092.81</v>
      </c>
      <c r="C2015" s="5">
        <v>22058.39</v>
      </c>
      <c r="D2015" s="5">
        <v>22092.81</v>
      </c>
      <c r="E2015" s="5">
        <v>22024.639999999999</v>
      </c>
      <c r="F2015" t="s">
        <v>7619</v>
      </c>
      <c r="G2015" s="4">
        <v>3.0000000000000001E-3</v>
      </c>
    </row>
    <row r="2016" spans="1:7" x14ac:dyDescent="0.3">
      <c r="A2016" s="3">
        <v>42802</v>
      </c>
      <c r="B2016" s="5">
        <v>22026.1</v>
      </c>
      <c r="C2016" s="5">
        <v>22007.58</v>
      </c>
      <c r="D2016" s="5">
        <v>22044.85</v>
      </c>
      <c r="E2016" s="5">
        <v>21991.32</v>
      </c>
      <c r="F2016" t="s">
        <v>6238</v>
      </c>
      <c r="G2016" s="4">
        <v>4.0000000000000002E-4</v>
      </c>
    </row>
    <row r="2017" spans="1:7" x14ac:dyDescent="0.3">
      <c r="A2017" s="3">
        <v>42774</v>
      </c>
      <c r="B2017" s="5">
        <v>22016.240000000002</v>
      </c>
      <c r="C2017" s="5">
        <v>22004.36</v>
      </c>
      <c r="D2017" s="5">
        <v>22036.1</v>
      </c>
      <c r="E2017" s="5">
        <v>21967.46</v>
      </c>
      <c r="F2017" t="s">
        <v>7620</v>
      </c>
      <c r="G2017" s="4">
        <v>2.3999999999999998E-3</v>
      </c>
    </row>
    <row r="2018" spans="1:7" x14ac:dyDescent="0.3">
      <c r="A2018" s="3">
        <v>42743</v>
      </c>
      <c r="B2018" s="5">
        <v>21963.919999999998</v>
      </c>
      <c r="C2018" s="5">
        <v>21961.42</v>
      </c>
      <c r="D2018" s="5">
        <v>21990.959999999999</v>
      </c>
      <c r="E2018" s="5">
        <v>21940.81</v>
      </c>
      <c r="F2018" t="s">
        <v>6784</v>
      </c>
      <c r="G2018" s="4">
        <v>3.3E-3</v>
      </c>
    </row>
    <row r="2019" spans="1:7" x14ac:dyDescent="0.3">
      <c r="A2019" t="s">
        <v>3105</v>
      </c>
      <c r="B2019" s="5">
        <v>21891.119999999999</v>
      </c>
      <c r="C2019" s="5">
        <v>21863.39</v>
      </c>
      <c r="D2019" s="5">
        <v>21929.8</v>
      </c>
      <c r="E2019" s="5">
        <v>21861.71</v>
      </c>
      <c r="F2019" t="s">
        <v>7621</v>
      </c>
      <c r="G2019" s="4">
        <v>2.8E-3</v>
      </c>
    </row>
    <row r="2020" spans="1:7" x14ac:dyDescent="0.3">
      <c r="A2020" t="s">
        <v>3107</v>
      </c>
      <c r="B2020" s="5">
        <v>21830.31</v>
      </c>
      <c r="C2020" s="5">
        <v>21787.51</v>
      </c>
      <c r="D2020" s="5">
        <v>21841.18</v>
      </c>
      <c r="E2020" s="5">
        <v>21756.12</v>
      </c>
      <c r="F2020" t="s">
        <v>7622</v>
      </c>
      <c r="G2020" s="4">
        <v>1.5E-3</v>
      </c>
    </row>
    <row r="2021" spans="1:7" x14ac:dyDescent="0.3">
      <c r="A2021" t="s">
        <v>3109</v>
      </c>
      <c r="B2021" s="5">
        <v>21796.55</v>
      </c>
      <c r="C2021" s="5">
        <v>21717.42</v>
      </c>
      <c r="D2021" s="5">
        <v>21798.47</v>
      </c>
      <c r="E2021" s="5">
        <v>21687.85</v>
      </c>
      <c r="F2021" t="s">
        <v>7623</v>
      </c>
      <c r="G2021" s="4">
        <v>3.8999999999999998E-3</v>
      </c>
    </row>
    <row r="2022" spans="1:7" x14ac:dyDescent="0.3">
      <c r="A2022" t="s">
        <v>3111</v>
      </c>
      <c r="B2022" s="5">
        <v>21711.01</v>
      </c>
      <c r="C2022" s="5">
        <v>21690.38</v>
      </c>
      <c r="D2022" s="5">
        <v>21742.7</v>
      </c>
      <c r="E2022" s="5">
        <v>21683.29</v>
      </c>
      <c r="F2022" t="s">
        <v>7624</v>
      </c>
      <c r="G2022" s="4">
        <v>4.4999999999999997E-3</v>
      </c>
    </row>
    <row r="2023" spans="1:7" x14ac:dyDescent="0.3">
      <c r="A2023" t="s">
        <v>3113</v>
      </c>
      <c r="B2023" s="5">
        <v>21613.43</v>
      </c>
      <c r="C2023" s="5">
        <v>21638.560000000001</v>
      </c>
      <c r="D2023" s="5">
        <v>21670.62</v>
      </c>
      <c r="E2023" s="5">
        <v>21577.37</v>
      </c>
      <c r="F2023" t="s">
        <v>7625</v>
      </c>
      <c r="G2023" s="4">
        <v>4.7000000000000002E-3</v>
      </c>
    </row>
    <row r="2024" spans="1:7" x14ac:dyDescent="0.3">
      <c r="A2024" t="s">
        <v>3115</v>
      </c>
      <c r="B2024" s="5">
        <v>21513.17</v>
      </c>
      <c r="C2024" s="5">
        <v>21577.78</v>
      </c>
      <c r="D2024" s="5">
        <v>21577.78</v>
      </c>
      <c r="E2024" s="5">
        <v>21496.13</v>
      </c>
      <c r="F2024" t="s">
        <v>7626</v>
      </c>
      <c r="G2024" s="4">
        <v>-3.0999999999999999E-3</v>
      </c>
    </row>
    <row r="2025" spans="1:7" x14ac:dyDescent="0.3">
      <c r="A2025" t="s">
        <v>3117</v>
      </c>
      <c r="B2025" s="5">
        <v>21580.07</v>
      </c>
      <c r="C2025" s="5">
        <v>21591.72</v>
      </c>
      <c r="D2025" s="5">
        <v>21592.61</v>
      </c>
      <c r="E2025" s="5">
        <v>21503.78</v>
      </c>
      <c r="F2025" t="s">
        <v>7627</v>
      </c>
      <c r="G2025" s="4">
        <v>-1.5E-3</v>
      </c>
    </row>
    <row r="2026" spans="1:7" x14ac:dyDescent="0.3">
      <c r="A2026" t="s">
        <v>3119</v>
      </c>
      <c r="B2026" s="5">
        <v>21611.78</v>
      </c>
      <c r="C2026" s="5">
        <v>21641.54</v>
      </c>
      <c r="D2026" s="5">
        <v>21661.91</v>
      </c>
      <c r="E2026" s="5">
        <v>21576.959999999999</v>
      </c>
      <c r="F2026" t="s">
        <v>7628</v>
      </c>
      <c r="G2026" s="4">
        <v>-1.2999999999999999E-3</v>
      </c>
    </row>
    <row r="2027" spans="1:7" x14ac:dyDescent="0.3">
      <c r="A2027" t="s">
        <v>3121</v>
      </c>
      <c r="B2027" s="5">
        <v>21640.75</v>
      </c>
      <c r="C2027" s="5">
        <v>21569.25</v>
      </c>
      <c r="D2027" s="5">
        <v>21640.75</v>
      </c>
      <c r="E2027" s="5">
        <v>21565.84</v>
      </c>
      <c r="F2027" t="s">
        <v>7629</v>
      </c>
      <c r="G2027" s="4">
        <v>3.0999999999999999E-3</v>
      </c>
    </row>
    <row r="2028" spans="1:7" x14ac:dyDescent="0.3">
      <c r="A2028" t="s">
        <v>3123</v>
      </c>
      <c r="B2028" s="5">
        <v>21574.73</v>
      </c>
      <c r="C2028" s="5">
        <v>21589.94</v>
      </c>
      <c r="D2028" s="5">
        <v>21589.94</v>
      </c>
      <c r="E2028" s="5">
        <v>21471.14</v>
      </c>
      <c r="F2028" t="s">
        <v>7630</v>
      </c>
      <c r="G2028" s="4">
        <v>-2.5000000000000001E-3</v>
      </c>
    </row>
    <row r="2029" spans="1:7" x14ac:dyDescent="0.3">
      <c r="A2029" t="s">
        <v>3125</v>
      </c>
      <c r="B2029" s="5">
        <v>21629.72</v>
      </c>
      <c r="C2029" s="5">
        <v>21633.97</v>
      </c>
      <c r="D2029" s="5">
        <v>21661.81</v>
      </c>
      <c r="E2029" s="5">
        <v>21617.66</v>
      </c>
      <c r="F2029" t="s">
        <v>7631</v>
      </c>
      <c r="G2029" s="4">
        <v>-4.0000000000000002E-4</v>
      </c>
    </row>
    <row r="2030" spans="1:7" x14ac:dyDescent="0.3">
      <c r="A2030" t="s">
        <v>3127</v>
      </c>
      <c r="B2030" s="5">
        <v>21637.74</v>
      </c>
      <c r="C2030" s="5">
        <v>21532.77</v>
      </c>
      <c r="D2030" s="5">
        <v>21681.53</v>
      </c>
      <c r="E2030" s="5">
        <v>21521.72</v>
      </c>
      <c r="F2030" t="s">
        <v>7632</v>
      </c>
      <c r="G2030" s="4">
        <v>3.8999999999999998E-3</v>
      </c>
    </row>
    <row r="2031" spans="1:7" x14ac:dyDescent="0.3">
      <c r="A2031" t="s">
        <v>3129</v>
      </c>
      <c r="B2031" s="5">
        <v>21553.09</v>
      </c>
      <c r="C2031" s="5">
        <v>21537.19</v>
      </c>
      <c r="D2031" s="5">
        <v>21568.720000000001</v>
      </c>
      <c r="E2031" s="5">
        <v>21512.36</v>
      </c>
      <c r="F2031" t="s">
        <v>7633</v>
      </c>
      <c r="G2031" s="4">
        <v>1E-3</v>
      </c>
    </row>
    <row r="2032" spans="1:7" x14ac:dyDescent="0.3">
      <c r="A2032" s="3">
        <v>43076</v>
      </c>
      <c r="B2032" s="5">
        <v>21532.14</v>
      </c>
      <c r="C2032" s="5">
        <v>21467.93</v>
      </c>
      <c r="D2032" s="5">
        <v>21580.79</v>
      </c>
      <c r="E2032" s="5">
        <v>21467.93</v>
      </c>
      <c r="F2032" t="s">
        <v>7634</v>
      </c>
      <c r="G2032" s="4">
        <v>5.7000000000000002E-3</v>
      </c>
    </row>
    <row r="2033" spans="1:7" x14ac:dyDescent="0.3">
      <c r="A2033" s="3">
        <v>43046</v>
      </c>
      <c r="B2033" s="5">
        <v>21409.07</v>
      </c>
      <c r="C2033" s="5">
        <v>21410.17</v>
      </c>
      <c r="D2033" s="5">
        <v>21441.62</v>
      </c>
      <c r="E2033" s="5">
        <v>21279.3</v>
      </c>
      <c r="F2033" t="s">
        <v>7635</v>
      </c>
      <c r="G2033" s="4">
        <v>0</v>
      </c>
    </row>
    <row r="2034" spans="1:7" x14ac:dyDescent="0.3">
      <c r="A2034" s="3">
        <v>43015</v>
      </c>
      <c r="B2034" s="5">
        <v>21408.52</v>
      </c>
      <c r="C2034" s="5">
        <v>21381.23</v>
      </c>
      <c r="D2034" s="5">
        <v>21446.39</v>
      </c>
      <c r="E2034" s="5">
        <v>21371.11</v>
      </c>
      <c r="F2034" t="s">
        <v>7232</v>
      </c>
      <c r="G2034" s="4">
        <v>-2.9999999999999997E-4</v>
      </c>
    </row>
    <row r="2035" spans="1:7" x14ac:dyDescent="0.3">
      <c r="A2035" s="3">
        <v>42923</v>
      </c>
      <c r="B2035" s="5">
        <v>21414.34</v>
      </c>
      <c r="C2035" s="5">
        <v>21354.66</v>
      </c>
      <c r="D2035" s="5">
        <v>21425.82</v>
      </c>
      <c r="E2035" s="5">
        <v>21350.720000000001</v>
      </c>
      <c r="F2035" t="s">
        <v>7636</v>
      </c>
      <c r="G2035" s="4">
        <v>4.4000000000000003E-3</v>
      </c>
    </row>
    <row r="2036" spans="1:7" x14ac:dyDescent="0.3">
      <c r="A2036" s="3">
        <v>42893</v>
      </c>
      <c r="B2036" s="5">
        <v>21320.04</v>
      </c>
      <c r="C2036" s="5">
        <v>21423.93</v>
      </c>
      <c r="D2036" s="5">
        <v>21433.1</v>
      </c>
      <c r="E2036" s="5">
        <v>21305.38</v>
      </c>
      <c r="F2036" t="s">
        <v>6683</v>
      </c>
      <c r="G2036" s="4">
        <v>-7.4000000000000003E-3</v>
      </c>
    </row>
    <row r="2037" spans="1:7" x14ac:dyDescent="0.3">
      <c r="A2037" s="3">
        <v>42862</v>
      </c>
      <c r="B2037" s="5">
        <v>21478.17</v>
      </c>
      <c r="C2037" s="5">
        <v>21492.83</v>
      </c>
      <c r="D2037" s="5">
        <v>21505.360000000001</v>
      </c>
      <c r="E2037" s="5">
        <v>21404.76</v>
      </c>
      <c r="F2037" t="s">
        <v>7637</v>
      </c>
      <c r="G2037" s="4">
        <v>-1E-4</v>
      </c>
    </row>
    <row r="2038" spans="1:7" x14ac:dyDescent="0.3">
      <c r="A2038" s="3">
        <v>42801</v>
      </c>
      <c r="B2038" s="5">
        <v>21479.27</v>
      </c>
      <c r="C2038" s="5">
        <v>21392.3</v>
      </c>
      <c r="D2038" s="5">
        <v>21562.75</v>
      </c>
      <c r="E2038" s="5">
        <v>21391.71</v>
      </c>
      <c r="F2038" t="s">
        <v>7638</v>
      </c>
      <c r="G2038" s="4">
        <v>6.1000000000000004E-3</v>
      </c>
    </row>
    <row r="2039" spans="1:7" x14ac:dyDescent="0.3">
      <c r="A2039" t="s">
        <v>3138</v>
      </c>
      <c r="B2039" s="5">
        <v>21349.63</v>
      </c>
      <c r="C2039" s="5">
        <v>21348.6</v>
      </c>
      <c r="D2039" s="5">
        <v>21426.12</v>
      </c>
      <c r="E2039" s="5">
        <v>21325.08</v>
      </c>
      <c r="F2039" t="s">
        <v>7639</v>
      </c>
      <c r="G2039" s="4">
        <v>2.8999999999999998E-3</v>
      </c>
    </row>
    <row r="2040" spans="1:7" x14ac:dyDescent="0.3">
      <c r="A2040" t="s">
        <v>3140</v>
      </c>
      <c r="B2040" s="5">
        <v>21287.03</v>
      </c>
      <c r="C2040" s="5">
        <v>21487.38</v>
      </c>
      <c r="D2040" s="5">
        <v>21487.38</v>
      </c>
      <c r="E2040" s="5">
        <v>21197.08</v>
      </c>
      <c r="F2040" t="s">
        <v>7640</v>
      </c>
      <c r="G2040" s="4">
        <v>-7.7999999999999996E-3</v>
      </c>
    </row>
    <row r="2041" spans="1:7" x14ac:dyDescent="0.3">
      <c r="A2041" t="s">
        <v>3142</v>
      </c>
      <c r="B2041" s="5">
        <v>21454.61</v>
      </c>
      <c r="C2041" s="5">
        <v>21372.36</v>
      </c>
      <c r="D2041" s="5">
        <v>21478.75</v>
      </c>
      <c r="E2041" s="5">
        <v>21372.36</v>
      </c>
      <c r="F2041" t="s">
        <v>7641</v>
      </c>
      <c r="G2041" s="4">
        <v>6.7999999999999996E-3</v>
      </c>
    </row>
    <row r="2042" spans="1:7" x14ac:dyDescent="0.3">
      <c r="A2042" t="s">
        <v>3143</v>
      </c>
      <c r="B2042" s="5">
        <v>21310.66</v>
      </c>
      <c r="C2042" s="5">
        <v>21411.19</v>
      </c>
      <c r="D2042" s="5">
        <v>21440.6</v>
      </c>
      <c r="E2042" s="5">
        <v>21310.66</v>
      </c>
      <c r="F2042" t="s">
        <v>7642</v>
      </c>
      <c r="G2042" s="4">
        <v>-4.5999999999999999E-3</v>
      </c>
    </row>
    <row r="2043" spans="1:7" x14ac:dyDescent="0.3">
      <c r="A2043" t="s">
        <v>3145</v>
      </c>
      <c r="B2043" s="5">
        <v>21409.55</v>
      </c>
      <c r="C2043" s="5">
        <v>21434.68</v>
      </c>
      <c r="D2043" s="5">
        <v>21506.21</v>
      </c>
      <c r="E2043" s="5">
        <v>21381.25</v>
      </c>
      <c r="F2043" t="s">
        <v>7643</v>
      </c>
      <c r="G2043" s="4">
        <v>6.9999999999999999E-4</v>
      </c>
    </row>
    <row r="2044" spans="1:7" x14ac:dyDescent="0.3">
      <c r="A2044" t="s">
        <v>3147</v>
      </c>
      <c r="B2044" s="5">
        <v>21394.76</v>
      </c>
      <c r="C2044" s="5">
        <v>21380.92</v>
      </c>
      <c r="D2044" s="5">
        <v>21421.79</v>
      </c>
      <c r="E2044" s="5">
        <v>21333.89</v>
      </c>
      <c r="F2044" t="s">
        <v>7644</v>
      </c>
      <c r="G2044" s="4">
        <v>-1E-4</v>
      </c>
    </row>
    <row r="2045" spans="1:7" x14ac:dyDescent="0.3">
      <c r="A2045" t="s">
        <v>3149</v>
      </c>
      <c r="B2045" s="5">
        <v>21397.29</v>
      </c>
      <c r="C2045" s="5">
        <v>21407.98</v>
      </c>
      <c r="D2045" s="5">
        <v>21456.47</v>
      </c>
      <c r="E2045" s="5">
        <v>21394.81</v>
      </c>
      <c r="F2045" t="s">
        <v>7645</v>
      </c>
      <c r="G2045" s="4">
        <v>-5.9999999999999995E-4</v>
      </c>
    </row>
    <row r="2046" spans="1:7" x14ac:dyDescent="0.3">
      <c r="A2046" t="s">
        <v>3151</v>
      </c>
      <c r="B2046" s="5">
        <v>21410.03</v>
      </c>
      <c r="C2046" s="5">
        <v>21466.39</v>
      </c>
      <c r="D2046" s="5">
        <v>21492.62</v>
      </c>
      <c r="E2046" s="5">
        <v>21390</v>
      </c>
      <c r="F2046" t="s">
        <v>7646</v>
      </c>
      <c r="G2046" s="4">
        <v>-2.7000000000000001E-3</v>
      </c>
    </row>
    <row r="2047" spans="1:7" x14ac:dyDescent="0.3">
      <c r="A2047" t="s">
        <v>3153</v>
      </c>
      <c r="B2047" s="5">
        <v>21467.14</v>
      </c>
      <c r="C2047" s="5">
        <v>21521.25</v>
      </c>
      <c r="D2047" s="5">
        <v>21535.03</v>
      </c>
      <c r="E2047" s="5">
        <v>21464.240000000002</v>
      </c>
      <c r="F2047" t="s">
        <v>7647</v>
      </c>
      <c r="G2047" s="4">
        <v>-2.8999999999999998E-3</v>
      </c>
    </row>
    <row r="2048" spans="1:7" x14ac:dyDescent="0.3">
      <c r="A2048" t="s">
        <v>3155</v>
      </c>
      <c r="B2048" s="5">
        <v>21528.99</v>
      </c>
      <c r="C2048" s="5">
        <v>21444.75</v>
      </c>
      <c r="D2048" s="5">
        <v>21528.99</v>
      </c>
      <c r="E2048" s="5">
        <v>21436.080000000002</v>
      </c>
      <c r="F2048" t="s">
        <v>7596</v>
      </c>
      <c r="G2048" s="4">
        <v>6.7999999999999996E-3</v>
      </c>
    </row>
    <row r="2049" spans="1:7" x14ac:dyDescent="0.3">
      <c r="A2049" t="s">
        <v>3157</v>
      </c>
      <c r="B2049" s="5">
        <v>21384.28</v>
      </c>
      <c r="C2049" s="5">
        <v>21335.93</v>
      </c>
      <c r="D2049" s="5">
        <v>21384.42</v>
      </c>
      <c r="E2049" s="5">
        <v>21308.01</v>
      </c>
      <c r="F2049" t="s">
        <v>7648</v>
      </c>
      <c r="G2049" s="4">
        <v>1.1000000000000001E-3</v>
      </c>
    </row>
    <row r="2050" spans="1:7" x14ac:dyDescent="0.3">
      <c r="A2050" t="s">
        <v>3159</v>
      </c>
      <c r="B2050" s="5">
        <v>21359.9</v>
      </c>
      <c r="C2050" s="5">
        <v>21291.69</v>
      </c>
      <c r="D2050" s="5">
        <v>21367.279999999999</v>
      </c>
      <c r="E2050" s="5">
        <v>21261.87</v>
      </c>
      <c r="F2050" t="s">
        <v>7649</v>
      </c>
      <c r="G2050" s="4">
        <v>-6.9999999999999999E-4</v>
      </c>
    </row>
    <row r="2051" spans="1:7" x14ac:dyDescent="0.3">
      <c r="A2051" t="s">
        <v>3161</v>
      </c>
      <c r="B2051" s="5">
        <v>21374.560000000001</v>
      </c>
      <c r="C2051" s="5">
        <v>21342.71</v>
      </c>
      <c r="D2051" s="5">
        <v>21391.97</v>
      </c>
      <c r="E2051" s="5">
        <v>21294.09</v>
      </c>
      <c r="F2051" t="s">
        <v>7650</v>
      </c>
      <c r="G2051" s="4">
        <v>2.2000000000000001E-3</v>
      </c>
    </row>
    <row r="2052" spans="1:7" x14ac:dyDescent="0.3">
      <c r="A2052" t="s">
        <v>3163</v>
      </c>
      <c r="B2052" s="5">
        <v>21328.47</v>
      </c>
      <c r="C2052" s="5">
        <v>21256.83</v>
      </c>
      <c r="D2052" s="5">
        <v>21332.77</v>
      </c>
      <c r="E2052" s="5">
        <v>21256.83</v>
      </c>
      <c r="F2052" t="s">
        <v>7651</v>
      </c>
      <c r="G2052" s="4">
        <v>4.4000000000000003E-3</v>
      </c>
    </row>
    <row r="2053" spans="1:7" x14ac:dyDescent="0.3">
      <c r="A2053" s="3">
        <v>43075</v>
      </c>
      <c r="B2053" s="5">
        <v>21235.67</v>
      </c>
      <c r="C2053" s="5">
        <v>21259.95</v>
      </c>
      <c r="D2053" s="5">
        <v>21277.08</v>
      </c>
      <c r="E2053" s="5">
        <v>21186.15</v>
      </c>
      <c r="F2053" t="s">
        <v>7652</v>
      </c>
      <c r="G2053" s="4">
        <v>-1.6999999999999999E-3</v>
      </c>
    </row>
    <row r="2054" spans="1:7" x14ac:dyDescent="0.3">
      <c r="A2054" s="3">
        <v>42984</v>
      </c>
      <c r="B2054" s="5">
        <v>21271.97</v>
      </c>
      <c r="C2054" s="5">
        <v>21208.959999999999</v>
      </c>
      <c r="D2054" s="5">
        <v>21305.35</v>
      </c>
      <c r="E2054" s="5">
        <v>21159.45</v>
      </c>
      <c r="F2054" t="s">
        <v>7653</v>
      </c>
      <c r="G2054" s="4">
        <v>4.1999999999999997E-3</v>
      </c>
    </row>
    <row r="2055" spans="1:7" x14ac:dyDescent="0.3">
      <c r="A2055" s="3">
        <v>42953</v>
      </c>
      <c r="B2055" s="5">
        <v>21182.53</v>
      </c>
      <c r="C2055" s="5">
        <v>21169.759999999998</v>
      </c>
      <c r="D2055" s="5">
        <v>21265.69</v>
      </c>
      <c r="E2055" s="5">
        <v>21138.16</v>
      </c>
      <c r="F2055" t="s">
        <v>7654</v>
      </c>
      <c r="G2055" s="4">
        <v>4.0000000000000002E-4</v>
      </c>
    </row>
    <row r="2056" spans="1:7" x14ac:dyDescent="0.3">
      <c r="A2056" s="3">
        <v>42922</v>
      </c>
      <c r="B2056" s="5">
        <v>21173.69</v>
      </c>
      <c r="C2056" s="5">
        <v>21171.57</v>
      </c>
      <c r="D2056" s="5">
        <v>21189.84</v>
      </c>
      <c r="E2056" s="5">
        <v>21113.31</v>
      </c>
      <c r="F2056" t="s">
        <v>7655</v>
      </c>
      <c r="G2056" s="4">
        <v>1.8E-3</v>
      </c>
    </row>
    <row r="2057" spans="1:7" x14ac:dyDescent="0.3">
      <c r="A2057" s="3">
        <v>42892</v>
      </c>
      <c r="B2057" s="5">
        <v>21136.23</v>
      </c>
      <c r="C2057" s="5">
        <v>21145.48</v>
      </c>
      <c r="D2057" s="5">
        <v>21180.47</v>
      </c>
      <c r="E2057" s="5">
        <v>21118.46</v>
      </c>
      <c r="F2057" t="s">
        <v>7656</v>
      </c>
      <c r="G2057" s="4">
        <v>-2.3E-3</v>
      </c>
    </row>
    <row r="2058" spans="1:7" x14ac:dyDescent="0.3">
      <c r="A2058" s="3">
        <v>42861</v>
      </c>
      <c r="B2058" s="5">
        <v>21184.04</v>
      </c>
      <c r="C2058" s="5">
        <v>21195.03</v>
      </c>
      <c r="D2058" s="5">
        <v>21224.41</v>
      </c>
      <c r="E2058" s="5">
        <v>21168.69</v>
      </c>
      <c r="F2058" t="s">
        <v>7657</v>
      </c>
      <c r="G2058" s="4">
        <v>-1E-3</v>
      </c>
    </row>
    <row r="2059" spans="1:7" x14ac:dyDescent="0.3">
      <c r="A2059" s="3">
        <v>42772</v>
      </c>
      <c r="B2059" s="5">
        <v>21206.29</v>
      </c>
      <c r="C2059" s="5">
        <v>21142.09</v>
      </c>
      <c r="D2059" s="5">
        <v>21225.040000000001</v>
      </c>
      <c r="E2059" s="5">
        <v>21129.56</v>
      </c>
      <c r="F2059" t="s">
        <v>7414</v>
      </c>
      <c r="G2059" s="4">
        <v>2.8999999999999998E-3</v>
      </c>
    </row>
    <row r="2060" spans="1:7" x14ac:dyDescent="0.3">
      <c r="A2060" s="3">
        <v>42741</v>
      </c>
      <c r="B2060" s="5">
        <v>21144.18</v>
      </c>
      <c r="C2060" s="5">
        <v>21030.55</v>
      </c>
      <c r="D2060" s="5">
        <v>21144.18</v>
      </c>
      <c r="E2060" s="5">
        <v>20994.22</v>
      </c>
      <c r="F2060" t="s">
        <v>6900</v>
      </c>
      <c r="G2060" s="4">
        <v>6.4999999999999997E-3</v>
      </c>
    </row>
    <row r="2061" spans="1:7" x14ac:dyDescent="0.3">
      <c r="A2061" t="s">
        <v>3172</v>
      </c>
      <c r="B2061" s="5">
        <v>21008.65</v>
      </c>
      <c r="C2061" s="5">
        <v>21048.46</v>
      </c>
      <c r="D2061" s="5">
        <v>21051.7</v>
      </c>
      <c r="E2061" s="5">
        <v>20942.57</v>
      </c>
      <c r="F2061" t="s">
        <v>7658</v>
      </c>
      <c r="G2061" s="4">
        <v>-1E-3</v>
      </c>
    </row>
    <row r="2062" spans="1:7" x14ac:dyDescent="0.3">
      <c r="A2062" t="s">
        <v>3174</v>
      </c>
      <c r="B2062" s="5">
        <v>21029.47</v>
      </c>
      <c r="C2062" s="5">
        <v>21045.49</v>
      </c>
      <c r="D2062" s="5">
        <v>21063.62</v>
      </c>
      <c r="E2062" s="5">
        <v>21009.599999999999</v>
      </c>
      <c r="F2062" t="s">
        <v>7659</v>
      </c>
      <c r="G2062" s="4">
        <v>-2.3999999999999998E-3</v>
      </c>
    </row>
    <row r="2063" spans="1:7" x14ac:dyDescent="0.3">
      <c r="A2063" t="s">
        <v>3176</v>
      </c>
      <c r="B2063" s="5">
        <v>21080.28</v>
      </c>
      <c r="C2063" s="5">
        <v>21070.15</v>
      </c>
      <c r="D2063" s="5">
        <v>21092.82</v>
      </c>
      <c r="E2063" s="5">
        <v>21050.49</v>
      </c>
      <c r="F2063" t="s">
        <v>7660</v>
      </c>
      <c r="G2063" s="4">
        <v>-1E-4</v>
      </c>
    </row>
    <row r="2064" spans="1:7" x14ac:dyDescent="0.3">
      <c r="A2064" t="s">
        <v>3178</v>
      </c>
      <c r="B2064" s="5">
        <v>21082.95</v>
      </c>
      <c r="C2064" s="5">
        <v>21062.959999999999</v>
      </c>
      <c r="D2064" s="5">
        <v>21112.32</v>
      </c>
      <c r="E2064" s="5">
        <v>21051.41</v>
      </c>
      <c r="F2064" t="s">
        <v>7661</v>
      </c>
      <c r="G2064" s="4">
        <v>3.3999999999999998E-3</v>
      </c>
    </row>
    <row r="2065" spans="1:7" x14ac:dyDescent="0.3">
      <c r="A2065" t="s">
        <v>3180</v>
      </c>
      <c r="B2065" s="5">
        <v>21012.42</v>
      </c>
      <c r="C2065" s="5">
        <v>20949.21</v>
      </c>
      <c r="D2065" s="5">
        <v>21022.82</v>
      </c>
      <c r="E2065" s="5">
        <v>20933.580000000002</v>
      </c>
      <c r="F2065" t="s">
        <v>7662</v>
      </c>
      <c r="G2065" s="4">
        <v>3.5999999999999999E-3</v>
      </c>
    </row>
    <row r="2066" spans="1:7" x14ac:dyDescent="0.3">
      <c r="A2066" t="s">
        <v>3182</v>
      </c>
      <c r="B2066" s="5">
        <v>20937.91</v>
      </c>
      <c r="C2066" s="5">
        <v>20908.669999999998</v>
      </c>
      <c r="D2066" s="5">
        <v>20961.14</v>
      </c>
      <c r="E2066" s="5">
        <v>20896.22</v>
      </c>
      <c r="F2066" t="s">
        <v>7663</v>
      </c>
      <c r="G2066" s="4">
        <v>2.0999999999999999E-3</v>
      </c>
    </row>
    <row r="2067" spans="1:7" x14ac:dyDescent="0.3">
      <c r="A2067" t="s">
        <v>3184</v>
      </c>
      <c r="B2067" s="5">
        <v>20894.830000000002</v>
      </c>
      <c r="C2067" s="5">
        <v>20867.77</v>
      </c>
      <c r="D2067" s="5">
        <v>20914.259999999998</v>
      </c>
      <c r="E2067" s="5">
        <v>20860.16</v>
      </c>
      <c r="F2067" t="s">
        <v>7664</v>
      </c>
      <c r="G2067" s="4">
        <v>4.3E-3</v>
      </c>
    </row>
    <row r="2068" spans="1:7" x14ac:dyDescent="0.3">
      <c r="A2068" t="s">
        <v>3185</v>
      </c>
      <c r="B2068" s="5">
        <v>20804.84</v>
      </c>
      <c r="C2068" s="5">
        <v>20698.28</v>
      </c>
      <c r="D2068" s="5">
        <v>20857.13</v>
      </c>
      <c r="E2068" s="5">
        <v>20687.939999999999</v>
      </c>
      <c r="F2068" t="s">
        <v>7665</v>
      </c>
      <c r="G2068" s="4">
        <v>6.8999999999999999E-3</v>
      </c>
    </row>
    <row r="2069" spans="1:7" x14ac:dyDescent="0.3">
      <c r="A2069" t="s">
        <v>3187</v>
      </c>
      <c r="B2069" s="5">
        <v>20663.02</v>
      </c>
      <c r="C2069" s="5">
        <v>20579.650000000001</v>
      </c>
      <c r="D2069" s="5">
        <v>20759.2</v>
      </c>
      <c r="E2069" s="5">
        <v>20553.45</v>
      </c>
      <c r="F2069" t="s">
        <v>7666</v>
      </c>
      <c r="G2069" s="4">
        <v>2.7000000000000001E-3</v>
      </c>
    </row>
    <row r="2070" spans="1:7" x14ac:dyDescent="0.3">
      <c r="A2070" t="s">
        <v>3189</v>
      </c>
      <c r="B2070" s="5">
        <v>20606.93</v>
      </c>
      <c r="C2070" s="5">
        <v>20846.169999999998</v>
      </c>
      <c r="D2070" s="5">
        <v>20846.169999999998</v>
      </c>
      <c r="E2070" s="5">
        <v>20601.080000000002</v>
      </c>
      <c r="F2070" t="s">
        <v>7667</v>
      </c>
      <c r="G2070" s="4">
        <v>-1.78E-2</v>
      </c>
    </row>
    <row r="2071" spans="1:7" x14ac:dyDescent="0.3">
      <c r="A2071" t="s">
        <v>3191</v>
      </c>
      <c r="B2071" s="5">
        <v>20979.75</v>
      </c>
      <c r="C2071" s="5">
        <v>20984.48</v>
      </c>
      <c r="D2071" s="5">
        <v>21033.53</v>
      </c>
      <c r="E2071" s="5">
        <v>20932.88</v>
      </c>
      <c r="F2071" t="s">
        <v>7668</v>
      </c>
      <c r="G2071" s="4">
        <v>-1E-4</v>
      </c>
    </row>
    <row r="2072" spans="1:7" x14ac:dyDescent="0.3">
      <c r="A2072" t="s">
        <v>3192</v>
      </c>
      <c r="B2072" s="5">
        <v>20981.94</v>
      </c>
      <c r="C2072" s="5">
        <v>20923.63</v>
      </c>
      <c r="D2072" s="5">
        <v>21000.83</v>
      </c>
      <c r="E2072" s="5">
        <v>20923.63</v>
      </c>
      <c r="F2072" t="s">
        <v>7669</v>
      </c>
      <c r="G2072" s="4">
        <v>4.1000000000000003E-3</v>
      </c>
    </row>
    <row r="2073" spans="1:7" x14ac:dyDescent="0.3">
      <c r="A2073" s="3">
        <v>43074</v>
      </c>
      <c r="B2073" s="5">
        <v>20896.61</v>
      </c>
      <c r="C2073" s="5">
        <v>20893.189999999999</v>
      </c>
      <c r="D2073" s="5">
        <v>20916.099999999999</v>
      </c>
      <c r="E2073" s="5">
        <v>20869.740000000002</v>
      </c>
      <c r="F2073" t="s">
        <v>7670</v>
      </c>
      <c r="G2073" s="4">
        <v>-1.1000000000000001E-3</v>
      </c>
    </row>
    <row r="2074" spans="1:7" x14ac:dyDescent="0.3">
      <c r="A2074" s="3">
        <v>43044</v>
      </c>
      <c r="B2074" s="5">
        <v>20919.419999999998</v>
      </c>
      <c r="C2074" s="5">
        <v>20925.72</v>
      </c>
      <c r="D2074" s="5">
        <v>20933.36</v>
      </c>
      <c r="E2074" s="5">
        <v>20798.900000000001</v>
      </c>
      <c r="F2074" t="s">
        <v>7671</v>
      </c>
      <c r="G2074" s="4">
        <v>-1.1000000000000001E-3</v>
      </c>
    </row>
    <row r="2075" spans="1:7" x14ac:dyDescent="0.3">
      <c r="A2075" s="3">
        <v>43013</v>
      </c>
      <c r="B2075" s="5">
        <v>20943.11</v>
      </c>
      <c r="C2075" s="5">
        <v>20958.490000000002</v>
      </c>
      <c r="D2075" s="5">
        <v>20976.28</v>
      </c>
      <c r="E2075" s="5">
        <v>20884.150000000001</v>
      </c>
      <c r="F2075" t="s">
        <v>7672</v>
      </c>
      <c r="G2075" s="4">
        <v>-1.6000000000000001E-3</v>
      </c>
    </row>
    <row r="2076" spans="1:7" x14ac:dyDescent="0.3">
      <c r="A2076" s="3">
        <v>42983</v>
      </c>
      <c r="B2076" s="5">
        <v>20975.78</v>
      </c>
      <c r="C2076" s="5">
        <v>21022.28</v>
      </c>
      <c r="D2076" s="5">
        <v>21046.85</v>
      </c>
      <c r="E2076" s="5">
        <v>20938.04</v>
      </c>
      <c r="F2076" t="s">
        <v>7673</v>
      </c>
      <c r="G2076" s="4">
        <v>-1.6999999999999999E-3</v>
      </c>
    </row>
    <row r="2077" spans="1:7" x14ac:dyDescent="0.3">
      <c r="A2077" s="3">
        <v>42952</v>
      </c>
      <c r="B2077" s="5">
        <v>21012.28</v>
      </c>
      <c r="C2077" s="5">
        <v>20991.26</v>
      </c>
      <c r="D2077" s="5">
        <v>21017.89</v>
      </c>
      <c r="E2077" s="5">
        <v>20971.05</v>
      </c>
      <c r="F2077" t="s">
        <v>7674</v>
      </c>
      <c r="G2077" s="4">
        <v>2.9999999999999997E-4</v>
      </c>
    </row>
    <row r="2078" spans="1:7" x14ac:dyDescent="0.3">
      <c r="A2078" s="3">
        <v>42860</v>
      </c>
      <c r="B2078" s="5">
        <v>21006.94</v>
      </c>
      <c r="C2078" s="5">
        <v>20929.04</v>
      </c>
      <c r="D2078" s="5">
        <v>21006.94</v>
      </c>
      <c r="E2078" s="5">
        <v>20905</v>
      </c>
      <c r="F2078" t="s">
        <v>7675</v>
      </c>
      <c r="G2078" s="4">
        <v>2.5999999999999999E-3</v>
      </c>
    </row>
    <row r="2079" spans="1:7" x14ac:dyDescent="0.3">
      <c r="A2079" s="3">
        <v>42830</v>
      </c>
      <c r="B2079" s="5">
        <v>20951.47</v>
      </c>
      <c r="C2079" s="5">
        <v>20987.83</v>
      </c>
      <c r="D2079" s="5">
        <v>20990.79</v>
      </c>
      <c r="E2079" s="5">
        <v>20847.95</v>
      </c>
      <c r="F2079" t="s">
        <v>7676</v>
      </c>
      <c r="G2079" s="4">
        <v>-2.9999999999999997E-4</v>
      </c>
    </row>
    <row r="2080" spans="1:7" x14ac:dyDescent="0.3">
      <c r="A2080" s="3">
        <v>42799</v>
      </c>
      <c r="B2080" s="5">
        <v>20957.900000000001</v>
      </c>
      <c r="C2080" s="5">
        <v>20915</v>
      </c>
      <c r="D2080" s="5">
        <v>20972.74</v>
      </c>
      <c r="E2080" s="5">
        <v>20874.18</v>
      </c>
      <c r="F2080" t="s">
        <v>7677</v>
      </c>
      <c r="G2080" s="4">
        <v>4.0000000000000002E-4</v>
      </c>
    </row>
    <row r="2081" spans="1:7" x14ac:dyDescent="0.3">
      <c r="A2081" s="3">
        <v>42771</v>
      </c>
      <c r="B2081" s="5">
        <v>20949.89</v>
      </c>
      <c r="C2081" s="5">
        <v>20941.189999999999</v>
      </c>
      <c r="D2081" s="5">
        <v>20960.919999999998</v>
      </c>
      <c r="E2081" s="5">
        <v>20904.060000000001</v>
      </c>
      <c r="F2081" t="s">
        <v>7678</v>
      </c>
      <c r="G2081" s="4">
        <v>1.6999999999999999E-3</v>
      </c>
    </row>
    <row r="2082" spans="1:7" x14ac:dyDescent="0.3">
      <c r="A2082" s="3">
        <v>42740</v>
      </c>
      <c r="B2082" s="5">
        <v>20913.46</v>
      </c>
      <c r="C2082" s="5">
        <v>20962.73</v>
      </c>
      <c r="D2082" s="5">
        <v>20976.62</v>
      </c>
      <c r="E2082" s="5">
        <v>20898.38</v>
      </c>
      <c r="F2082" t="s">
        <v>7679</v>
      </c>
      <c r="G2082" s="4">
        <v>-1.2999999999999999E-3</v>
      </c>
    </row>
    <row r="2083" spans="1:7" x14ac:dyDescent="0.3">
      <c r="A2083" t="s">
        <v>3202</v>
      </c>
      <c r="B2083" s="5">
        <v>20940.509999999998</v>
      </c>
      <c r="C2083" s="5">
        <v>20987.39</v>
      </c>
      <c r="D2083" s="5">
        <v>20987.759999999998</v>
      </c>
      <c r="E2083" s="5">
        <v>20926.75</v>
      </c>
      <c r="F2083" t="s">
        <v>7680</v>
      </c>
      <c r="G2083" s="4">
        <v>-1.9E-3</v>
      </c>
    </row>
    <row r="2084" spans="1:7" x14ac:dyDescent="0.3">
      <c r="A2084" t="s">
        <v>3203</v>
      </c>
      <c r="B2084" s="5">
        <v>20981.33</v>
      </c>
      <c r="C2084" s="5">
        <v>20991.119999999999</v>
      </c>
      <c r="D2084" s="5">
        <v>21005.8</v>
      </c>
      <c r="E2084" s="5">
        <v>20935.8</v>
      </c>
      <c r="F2084" t="s">
        <v>7681</v>
      </c>
      <c r="G2084" s="4">
        <v>2.9999999999999997E-4</v>
      </c>
    </row>
    <row r="2085" spans="1:7" x14ac:dyDescent="0.3">
      <c r="A2085" t="s">
        <v>3204</v>
      </c>
      <c r="B2085" s="5">
        <v>20975.09</v>
      </c>
      <c r="C2085" s="5">
        <v>21009.95</v>
      </c>
      <c r="D2085" s="5">
        <v>21070.9</v>
      </c>
      <c r="E2085" s="5">
        <v>20972.27</v>
      </c>
      <c r="F2085" t="s">
        <v>7682</v>
      </c>
      <c r="G2085" s="4">
        <v>-1E-3</v>
      </c>
    </row>
    <row r="2086" spans="1:7" x14ac:dyDescent="0.3">
      <c r="A2086" t="s">
        <v>3206</v>
      </c>
      <c r="B2086" s="5">
        <v>20996.12</v>
      </c>
      <c r="C2086" s="5">
        <v>20915.509999999998</v>
      </c>
      <c r="D2086" s="5">
        <v>21026.97</v>
      </c>
      <c r="E2086" s="5">
        <v>20909.38</v>
      </c>
      <c r="F2086" t="s">
        <v>6740</v>
      </c>
      <c r="G2086" s="4">
        <v>1.12E-2</v>
      </c>
    </row>
    <row r="2087" spans="1:7" x14ac:dyDescent="0.3">
      <c r="A2087" t="s">
        <v>3208</v>
      </c>
      <c r="B2087" s="5">
        <v>20763.89</v>
      </c>
      <c r="C2087" s="5">
        <v>20723.59</v>
      </c>
      <c r="D2087" s="5">
        <v>20792.2</v>
      </c>
      <c r="E2087" s="5">
        <v>20723.59</v>
      </c>
      <c r="F2087" t="s">
        <v>7683</v>
      </c>
      <c r="G2087" s="4">
        <v>1.0500000000000001E-2</v>
      </c>
    </row>
    <row r="2088" spans="1:7" x14ac:dyDescent="0.3">
      <c r="A2088" t="s">
        <v>3209</v>
      </c>
      <c r="B2088" s="5">
        <v>20547.759999999998</v>
      </c>
      <c r="C2088" s="5">
        <v>20578.099999999999</v>
      </c>
      <c r="D2088" s="5">
        <v>20601.400000000001</v>
      </c>
      <c r="E2088" s="5">
        <v>20505.330000000002</v>
      </c>
      <c r="F2088" t="s">
        <v>7684</v>
      </c>
      <c r="G2088" s="4">
        <v>-1.5E-3</v>
      </c>
    </row>
    <row r="2089" spans="1:7" x14ac:dyDescent="0.3">
      <c r="A2089" t="s">
        <v>3211</v>
      </c>
      <c r="B2089" s="5">
        <v>20578.71</v>
      </c>
      <c r="C2089" s="5">
        <v>20406.68</v>
      </c>
      <c r="D2089" s="5">
        <v>20629.78</v>
      </c>
      <c r="E2089" s="5">
        <v>20406.68</v>
      </c>
      <c r="F2089" t="s">
        <v>7685</v>
      </c>
      <c r="G2089" s="4">
        <v>8.5000000000000006E-3</v>
      </c>
    </row>
    <row r="2090" spans="1:7" x14ac:dyDescent="0.3">
      <c r="A2090" t="s">
        <v>3213</v>
      </c>
      <c r="B2090" s="5">
        <v>20404.490000000002</v>
      </c>
      <c r="C2090" s="5">
        <v>20503.52</v>
      </c>
      <c r="D2090" s="5">
        <v>20546.689999999999</v>
      </c>
      <c r="E2090" s="5">
        <v>20379.55</v>
      </c>
      <c r="F2090" t="s">
        <v>6713</v>
      </c>
      <c r="G2090" s="4">
        <v>-5.7999999999999996E-3</v>
      </c>
    </row>
    <row r="2091" spans="1:7" x14ac:dyDescent="0.3">
      <c r="A2091" t="s">
        <v>3214</v>
      </c>
      <c r="B2091" s="5">
        <v>20523.28</v>
      </c>
      <c r="C2091" s="5">
        <v>20561.39</v>
      </c>
      <c r="D2091" s="5">
        <v>20600.12</v>
      </c>
      <c r="E2091" s="5">
        <v>20462.28</v>
      </c>
      <c r="F2091" t="s">
        <v>7686</v>
      </c>
      <c r="G2091" s="4">
        <v>-5.4999999999999997E-3</v>
      </c>
    </row>
    <row r="2092" spans="1:7" x14ac:dyDescent="0.3">
      <c r="A2092" t="s">
        <v>3216</v>
      </c>
      <c r="B2092" s="5">
        <v>20636.919999999998</v>
      </c>
      <c r="C2092" s="5">
        <v>20484.75</v>
      </c>
      <c r="D2092" s="5">
        <v>20644.41</v>
      </c>
      <c r="E2092" s="5">
        <v>20484.75</v>
      </c>
      <c r="F2092" t="s">
        <v>7687</v>
      </c>
      <c r="G2092" s="4">
        <v>8.9999999999999993E-3</v>
      </c>
    </row>
    <row r="2093" spans="1:7" x14ac:dyDescent="0.3">
      <c r="A2093" t="s">
        <v>3218</v>
      </c>
      <c r="B2093" s="5">
        <v>20453.25</v>
      </c>
      <c r="C2093" s="5">
        <v>20561.689999999999</v>
      </c>
      <c r="D2093" s="5">
        <v>20612.27</v>
      </c>
      <c r="E2093" s="5">
        <v>20453.25</v>
      </c>
      <c r="F2093" t="s">
        <v>7688</v>
      </c>
      <c r="G2093" s="4">
        <v>-6.7000000000000002E-3</v>
      </c>
    </row>
    <row r="2094" spans="1:7" x14ac:dyDescent="0.3">
      <c r="A2094" s="3">
        <v>43073</v>
      </c>
      <c r="B2094" s="5">
        <v>20591.86</v>
      </c>
      <c r="C2094" s="5">
        <v>20637.95</v>
      </c>
      <c r="D2094" s="5">
        <v>20642.54</v>
      </c>
      <c r="E2094" s="5">
        <v>20553.03</v>
      </c>
      <c r="F2094" t="s">
        <v>7689</v>
      </c>
      <c r="G2094" s="4">
        <v>-2.8999999999999998E-3</v>
      </c>
    </row>
    <row r="2095" spans="1:7" x14ac:dyDescent="0.3">
      <c r="A2095" s="3">
        <v>43043</v>
      </c>
      <c r="B2095" s="5">
        <v>20651.3</v>
      </c>
      <c r="C2095" s="5">
        <v>20644.32</v>
      </c>
      <c r="D2095" s="5">
        <v>20660.03</v>
      </c>
      <c r="E2095" s="5">
        <v>20512.560000000001</v>
      </c>
      <c r="F2095" t="s">
        <v>7690</v>
      </c>
      <c r="G2095" s="4">
        <v>-2.9999999999999997E-4</v>
      </c>
    </row>
    <row r="2096" spans="1:7" x14ac:dyDescent="0.3">
      <c r="A2096" s="3">
        <v>43012</v>
      </c>
      <c r="B2096" s="5">
        <v>20658.02</v>
      </c>
      <c r="C2096" s="5">
        <v>20668.22</v>
      </c>
      <c r="D2096" s="5">
        <v>20750.330000000002</v>
      </c>
      <c r="E2096" s="5">
        <v>20614.86</v>
      </c>
      <c r="F2096" t="s">
        <v>6656</v>
      </c>
      <c r="G2096" s="4">
        <v>1E-4</v>
      </c>
    </row>
    <row r="2097" spans="1:7" x14ac:dyDescent="0.3">
      <c r="A2097" s="3">
        <v>42920</v>
      </c>
      <c r="B2097" s="5">
        <v>20656.099999999999</v>
      </c>
      <c r="C2097" s="5">
        <v>20647.810000000001</v>
      </c>
      <c r="D2097" s="5">
        <v>20726.07</v>
      </c>
      <c r="E2097" s="5">
        <v>20606.95</v>
      </c>
      <c r="F2097" t="s">
        <v>7691</v>
      </c>
      <c r="G2097" s="4">
        <v>-2.9999999999999997E-4</v>
      </c>
    </row>
    <row r="2098" spans="1:7" x14ac:dyDescent="0.3">
      <c r="A2098" s="3">
        <v>42890</v>
      </c>
      <c r="B2098" s="5">
        <v>20662.95</v>
      </c>
      <c r="C2098" s="5">
        <v>20653.77</v>
      </c>
      <c r="D2098" s="5">
        <v>20746.46</v>
      </c>
      <c r="E2098" s="5">
        <v>20612.169999999998</v>
      </c>
      <c r="F2098" t="s">
        <v>7692</v>
      </c>
      <c r="G2098" s="4">
        <v>6.9999999999999999E-4</v>
      </c>
    </row>
    <row r="2099" spans="1:7" x14ac:dyDescent="0.3">
      <c r="A2099" s="3">
        <v>42859</v>
      </c>
      <c r="B2099" s="5">
        <v>20648.150000000001</v>
      </c>
      <c r="C2099" s="5">
        <v>20745.060000000001</v>
      </c>
      <c r="D2099" s="5">
        <v>20887.5</v>
      </c>
      <c r="E2099" s="5">
        <v>20639.55</v>
      </c>
      <c r="F2099" t="s">
        <v>7693</v>
      </c>
      <c r="G2099" s="4">
        <v>-2E-3</v>
      </c>
    </row>
    <row r="2100" spans="1:7" x14ac:dyDescent="0.3">
      <c r="A2100" s="3">
        <v>42829</v>
      </c>
      <c r="B2100" s="5">
        <v>20689.240000000002</v>
      </c>
      <c r="C2100" s="5">
        <v>20634.939999999999</v>
      </c>
      <c r="D2100" s="5">
        <v>20701.29</v>
      </c>
      <c r="E2100" s="5">
        <v>20605.3</v>
      </c>
      <c r="F2100" t="s">
        <v>7694</v>
      </c>
      <c r="G2100" s="4">
        <v>1.9E-3</v>
      </c>
    </row>
    <row r="2101" spans="1:7" x14ac:dyDescent="0.3">
      <c r="A2101" s="3">
        <v>42798</v>
      </c>
      <c r="B2101" s="5">
        <v>20650.21</v>
      </c>
      <c r="C2101" s="5">
        <v>20665.169999999998</v>
      </c>
      <c r="D2101" s="5">
        <v>20692.34</v>
      </c>
      <c r="E2101" s="5">
        <v>20517.82</v>
      </c>
      <c r="F2101" t="s">
        <v>7695</v>
      </c>
      <c r="G2101" s="4">
        <v>-5.9999999999999995E-4</v>
      </c>
    </row>
    <row r="2102" spans="1:7" x14ac:dyDescent="0.3">
      <c r="A2102" t="s">
        <v>3228</v>
      </c>
      <c r="B2102" s="5">
        <v>20663.22</v>
      </c>
      <c r="C2102" s="5">
        <v>20700.34</v>
      </c>
      <c r="D2102" s="5">
        <v>20722.59</v>
      </c>
      <c r="E2102" s="5">
        <v>20660.68</v>
      </c>
      <c r="F2102" t="s">
        <v>6294</v>
      </c>
      <c r="G2102" s="4">
        <v>-3.0999999999999999E-3</v>
      </c>
    </row>
    <row r="2103" spans="1:7" x14ac:dyDescent="0.3">
      <c r="A2103" t="s">
        <v>3230</v>
      </c>
      <c r="B2103" s="5">
        <v>20728.490000000002</v>
      </c>
      <c r="C2103" s="5">
        <v>20662.79</v>
      </c>
      <c r="D2103" s="5">
        <v>20753.78</v>
      </c>
      <c r="E2103" s="5">
        <v>20643.599999999999</v>
      </c>
      <c r="F2103" t="s">
        <v>7696</v>
      </c>
      <c r="G2103" s="4">
        <v>3.3E-3</v>
      </c>
    </row>
    <row r="2104" spans="1:7" x14ac:dyDescent="0.3">
      <c r="A2104" t="s">
        <v>3232</v>
      </c>
      <c r="B2104" s="5">
        <v>20659.32</v>
      </c>
      <c r="C2104" s="5">
        <v>20675.75</v>
      </c>
      <c r="D2104" s="5">
        <v>20684.73</v>
      </c>
      <c r="E2104" s="5">
        <v>20625.03</v>
      </c>
      <c r="F2104" t="s">
        <v>7342</v>
      </c>
      <c r="G2104" s="4">
        <v>-2E-3</v>
      </c>
    </row>
    <row r="2105" spans="1:7" x14ac:dyDescent="0.3">
      <c r="A2105" t="s">
        <v>3234</v>
      </c>
      <c r="B2105" s="5">
        <v>20701.5</v>
      </c>
      <c r="C2105" s="5">
        <v>20542.14</v>
      </c>
      <c r="D2105" s="5">
        <v>20735.61</v>
      </c>
      <c r="E2105" s="5">
        <v>20520.099999999999</v>
      </c>
      <c r="F2105" t="s">
        <v>7697</v>
      </c>
      <c r="G2105" s="4">
        <v>7.3000000000000001E-3</v>
      </c>
    </row>
    <row r="2106" spans="1:7" x14ac:dyDescent="0.3">
      <c r="A2106" t="s">
        <v>3236</v>
      </c>
      <c r="B2106" s="5">
        <v>20550.98</v>
      </c>
      <c r="C2106" s="5">
        <v>20488.349999999999</v>
      </c>
      <c r="D2106" s="5">
        <v>20578.46</v>
      </c>
      <c r="E2106" s="5">
        <v>20412.8</v>
      </c>
      <c r="F2106" t="s">
        <v>7698</v>
      </c>
      <c r="G2106" s="4">
        <v>-2.2000000000000001E-3</v>
      </c>
    </row>
    <row r="2107" spans="1:7" x14ac:dyDescent="0.3">
      <c r="A2107" t="s">
        <v>3238</v>
      </c>
      <c r="B2107" s="5">
        <v>20596.72</v>
      </c>
      <c r="C2107" s="5">
        <v>20674.45</v>
      </c>
      <c r="D2107" s="5">
        <v>20718.330000000002</v>
      </c>
      <c r="E2107" s="5">
        <v>20529.669999999998</v>
      </c>
      <c r="F2107" t="s">
        <v>7699</v>
      </c>
      <c r="G2107" s="4">
        <v>-2.8999999999999998E-3</v>
      </c>
    </row>
    <row r="2108" spans="1:7" x14ac:dyDescent="0.3">
      <c r="A2108" t="s">
        <v>3240</v>
      </c>
      <c r="B2108" s="5">
        <v>20656.580000000002</v>
      </c>
      <c r="C2108" s="5">
        <v>20645.07</v>
      </c>
      <c r="D2108" s="5">
        <v>20757.89</v>
      </c>
      <c r="E2108" s="5">
        <v>20618.62</v>
      </c>
      <c r="F2108" t="s">
        <v>7700</v>
      </c>
      <c r="G2108" s="4">
        <v>-2.0000000000000001E-4</v>
      </c>
    </row>
    <row r="2109" spans="1:7" x14ac:dyDescent="0.3">
      <c r="A2109" t="s">
        <v>3242</v>
      </c>
      <c r="B2109" s="5">
        <v>20661.3</v>
      </c>
      <c r="C2109" s="5">
        <v>20640.419999999998</v>
      </c>
      <c r="D2109" s="5">
        <v>20686.21</v>
      </c>
      <c r="E2109" s="5">
        <v>20578.95</v>
      </c>
      <c r="F2109" t="s">
        <v>7701</v>
      </c>
      <c r="G2109" s="4">
        <v>-2.9999999999999997E-4</v>
      </c>
    </row>
    <row r="2110" spans="1:7" x14ac:dyDescent="0.3">
      <c r="A2110" t="s">
        <v>3244</v>
      </c>
      <c r="B2110" s="5">
        <v>20668.009999999998</v>
      </c>
      <c r="C2110" s="5">
        <v>20956.330000000002</v>
      </c>
      <c r="D2110" s="5">
        <v>20970.04</v>
      </c>
      <c r="E2110" s="5">
        <v>20653.259999999998</v>
      </c>
      <c r="F2110" t="s">
        <v>7702</v>
      </c>
      <c r="G2110" s="4">
        <v>-1.14E-2</v>
      </c>
    </row>
    <row r="2111" spans="1:7" x14ac:dyDescent="0.3">
      <c r="A2111" t="s">
        <v>3246</v>
      </c>
      <c r="B2111" s="5">
        <v>20905.86</v>
      </c>
      <c r="C2111" s="5">
        <v>20916.27</v>
      </c>
      <c r="D2111" s="5">
        <v>20955.45</v>
      </c>
      <c r="E2111" s="5">
        <v>20885.7</v>
      </c>
      <c r="F2111" t="s">
        <v>7703</v>
      </c>
      <c r="G2111" s="4">
        <v>-4.0000000000000002E-4</v>
      </c>
    </row>
    <row r="2112" spans="1:7" x14ac:dyDescent="0.3">
      <c r="A2112" t="s">
        <v>3248</v>
      </c>
      <c r="B2112" s="5">
        <v>20914.62</v>
      </c>
      <c r="C2112" s="5">
        <v>20965.37</v>
      </c>
      <c r="D2112" s="5">
        <v>20980.51</v>
      </c>
      <c r="E2112" s="5">
        <v>20911.07</v>
      </c>
      <c r="F2112" t="s">
        <v>7704</v>
      </c>
      <c r="G2112" s="4">
        <v>-1E-3</v>
      </c>
    </row>
    <row r="2113" spans="1:7" x14ac:dyDescent="0.3">
      <c r="A2113" t="s">
        <v>3250</v>
      </c>
      <c r="B2113" s="5">
        <v>20934.55</v>
      </c>
      <c r="C2113" s="5">
        <v>20969.27</v>
      </c>
      <c r="D2113" s="5">
        <v>21000.11</v>
      </c>
      <c r="E2113" s="5">
        <v>20893.5</v>
      </c>
      <c r="F2113" t="s">
        <v>7705</v>
      </c>
      <c r="G2113" s="4">
        <v>-6.9999999999999999E-4</v>
      </c>
    </row>
    <row r="2114" spans="1:7" x14ac:dyDescent="0.3">
      <c r="A2114" t="s">
        <v>3252</v>
      </c>
      <c r="B2114" s="5">
        <v>20950.099999999999</v>
      </c>
      <c r="C2114" s="5">
        <v>20874.78</v>
      </c>
      <c r="D2114" s="5">
        <v>20977.47</v>
      </c>
      <c r="E2114" s="5">
        <v>20859.599999999999</v>
      </c>
      <c r="F2114" t="s">
        <v>1008</v>
      </c>
      <c r="G2114" s="4">
        <v>5.4000000000000003E-3</v>
      </c>
    </row>
    <row r="2115" spans="1:7" x14ac:dyDescent="0.3">
      <c r="A2115" t="s">
        <v>3254</v>
      </c>
      <c r="B2115" s="5">
        <v>20837.37</v>
      </c>
      <c r="C2115" s="5">
        <v>20848.599999999999</v>
      </c>
      <c r="D2115" s="5">
        <v>20874</v>
      </c>
      <c r="E2115" s="5">
        <v>20786.310000000001</v>
      </c>
      <c r="F2115" t="s">
        <v>2108</v>
      </c>
      <c r="G2115" s="4">
        <v>-2.0999999999999999E-3</v>
      </c>
    </row>
    <row r="2116" spans="1:7" x14ac:dyDescent="0.3">
      <c r="A2116" t="s">
        <v>3256</v>
      </c>
      <c r="B2116" s="5">
        <v>20881.48</v>
      </c>
      <c r="C2116" s="5">
        <v>20899.28</v>
      </c>
      <c r="D2116" s="5">
        <v>20926.060000000001</v>
      </c>
      <c r="E2116" s="5">
        <v>20845.71</v>
      </c>
      <c r="F2116" t="s">
        <v>7706</v>
      </c>
      <c r="G2116" s="4">
        <v>-1E-3</v>
      </c>
    </row>
    <row r="2117" spans="1:7" x14ac:dyDescent="0.3">
      <c r="A2117" s="3">
        <v>43011</v>
      </c>
      <c r="B2117" s="5">
        <v>20902.98</v>
      </c>
      <c r="C2117" s="5">
        <v>20919.009999999998</v>
      </c>
      <c r="D2117" s="5">
        <v>20940.29</v>
      </c>
      <c r="E2117" s="5">
        <v>20827.66</v>
      </c>
      <c r="F2117" t="s">
        <v>7707</v>
      </c>
      <c r="G2117" s="4">
        <v>2.0999999999999999E-3</v>
      </c>
    </row>
    <row r="2118" spans="1:7" x14ac:dyDescent="0.3">
      <c r="A2118" s="3">
        <v>42981</v>
      </c>
      <c r="B2118" s="5">
        <v>20858.189999999999</v>
      </c>
      <c r="C2118" s="5">
        <v>20864.32</v>
      </c>
      <c r="D2118" s="5">
        <v>20900.57</v>
      </c>
      <c r="E2118" s="5">
        <v>20777.16</v>
      </c>
      <c r="F2118" t="s">
        <v>7708</v>
      </c>
      <c r="G2118" s="4">
        <v>1E-4</v>
      </c>
    </row>
    <row r="2119" spans="1:7" x14ac:dyDescent="0.3">
      <c r="A2119" s="3">
        <v>42950</v>
      </c>
      <c r="B2119" s="5">
        <v>20855.73</v>
      </c>
      <c r="C2119" s="5">
        <v>20940.439999999999</v>
      </c>
      <c r="D2119" s="5">
        <v>20951.439999999999</v>
      </c>
      <c r="E2119" s="5">
        <v>20835.580000000002</v>
      </c>
      <c r="F2119" t="s">
        <v>7709</v>
      </c>
      <c r="G2119" s="4">
        <v>-3.3E-3</v>
      </c>
    </row>
    <row r="2120" spans="1:7" x14ac:dyDescent="0.3">
      <c r="A2120" s="3">
        <v>42919</v>
      </c>
      <c r="B2120" s="5">
        <v>20924.759999999998</v>
      </c>
      <c r="C2120" s="5">
        <v>20934.89</v>
      </c>
      <c r="D2120" s="5">
        <v>20970.54</v>
      </c>
      <c r="E2120" s="5">
        <v>20901.259999999998</v>
      </c>
      <c r="F2120" t="s">
        <v>7710</v>
      </c>
      <c r="G2120" s="4">
        <v>-1.4E-3</v>
      </c>
    </row>
    <row r="2121" spans="1:7" x14ac:dyDescent="0.3">
      <c r="A2121" s="3">
        <v>42889</v>
      </c>
      <c r="B2121" s="5">
        <v>20954.34</v>
      </c>
      <c r="C2121" s="5">
        <v>20955.71</v>
      </c>
      <c r="D2121" s="5">
        <v>20986.43</v>
      </c>
      <c r="E2121" s="5">
        <v>20912.11</v>
      </c>
      <c r="F2121" t="s">
        <v>7711</v>
      </c>
      <c r="G2121" s="4">
        <v>-2.3999999999999998E-3</v>
      </c>
    </row>
    <row r="2122" spans="1:7" x14ac:dyDescent="0.3">
      <c r="A2122" s="3">
        <v>42797</v>
      </c>
      <c r="B2122" s="5">
        <v>21005.71</v>
      </c>
      <c r="C2122" s="5">
        <v>21008.75</v>
      </c>
      <c r="D2122" s="5">
        <v>21039.96</v>
      </c>
      <c r="E2122" s="5">
        <v>20953.86</v>
      </c>
      <c r="F2122" t="s">
        <v>7712</v>
      </c>
      <c r="G2122" s="4">
        <v>1E-4</v>
      </c>
    </row>
    <row r="2123" spans="1:7" x14ac:dyDescent="0.3">
      <c r="A2123" s="3">
        <v>42769</v>
      </c>
      <c r="B2123" s="5">
        <v>21002.97</v>
      </c>
      <c r="C2123" s="5">
        <v>21128.91</v>
      </c>
      <c r="D2123" s="5">
        <v>21129.200000000001</v>
      </c>
      <c r="E2123" s="5">
        <v>20996.61</v>
      </c>
      <c r="F2123" t="s">
        <v>7713</v>
      </c>
      <c r="G2123" s="4">
        <v>-5.3E-3</v>
      </c>
    </row>
    <row r="2124" spans="1:7" x14ac:dyDescent="0.3">
      <c r="A2124" s="3">
        <v>42738</v>
      </c>
      <c r="B2124" s="5">
        <v>21115.55</v>
      </c>
      <c r="C2124" s="5">
        <v>20957.29</v>
      </c>
      <c r="D2124" s="5">
        <v>21169.11</v>
      </c>
      <c r="E2124" s="5">
        <v>20957.29</v>
      </c>
      <c r="F2124" t="s">
        <v>7714</v>
      </c>
      <c r="G2124" s="4">
        <v>1.46E-2</v>
      </c>
    </row>
    <row r="2125" spans="1:7" x14ac:dyDescent="0.3">
      <c r="A2125" t="s">
        <v>3266</v>
      </c>
      <c r="B2125" s="5">
        <v>20812.240000000002</v>
      </c>
      <c r="C2125" s="5">
        <v>20833.88</v>
      </c>
      <c r="D2125" s="5">
        <v>20841.240000000002</v>
      </c>
      <c r="E2125" s="5">
        <v>20781.21</v>
      </c>
      <c r="F2125" t="s">
        <v>7715</v>
      </c>
      <c r="G2125" s="4">
        <v>-1.1999999999999999E-3</v>
      </c>
    </row>
    <row r="2126" spans="1:7" x14ac:dyDescent="0.3">
      <c r="A2126" t="s">
        <v>3268</v>
      </c>
      <c r="B2126" s="5">
        <v>20837.439999999999</v>
      </c>
      <c r="C2126" s="5">
        <v>20808.71</v>
      </c>
      <c r="D2126" s="5">
        <v>20851.330000000002</v>
      </c>
      <c r="E2126" s="5">
        <v>20774.759999999998</v>
      </c>
      <c r="F2126" t="s">
        <v>7716</v>
      </c>
      <c r="G2126" s="4">
        <v>8.0000000000000004E-4</v>
      </c>
    </row>
    <row r="2127" spans="1:7" x14ac:dyDescent="0.3">
      <c r="A2127" t="s">
        <v>3270</v>
      </c>
      <c r="B2127" s="5">
        <v>20821.759999999998</v>
      </c>
      <c r="C2127" s="5">
        <v>20751.91</v>
      </c>
      <c r="D2127" s="5">
        <v>20821.759999999998</v>
      </c>
      <c r="E2127" s="5">
        <v>20733.95</v>
      </c>
      <c r="F2127" t="s">
        <v>7717</v>
      </c>
      <c r="G2127" s="4">
        <v>5.0000000000000001E-4</v>
      </c>
    </row>
    <row r="2128" spans="1:7" x14ac:dyDescent="0.3">
      <c r="A2128" t="s">
        <v>3272</v>
      </c>
      <c r="B2128" s="5">
        <v>20810.32</v>
      </c>
      <c r="C2128" s="5">
        <v>20817.21</v>
      </c>
      <c r="D2128" s="5">
        <v>20840.7</v>
      </c>
      <c r="E2128" s="5">
        <v>20746.41</v>
      </c>
      <c r="F2128" t="s">
        <v>7718</v>
      </c>
      <c r="G2128" s="4">
        <v>1.6999999999999999E-3</v>
      </c>
    </row>
    <row r="2129" spans="1:7" x14ac:dyDescent="0.3">
      <c r="A2129" t="s">
        <v>3274</v>
      </c>
      <c r="B2129" s="5">
        <v>20775.599999999999</v>
      </c>
      <c r="C2129" s="5">
        <v>20715.41</v>
      </c>
      <c r="D2129" s="5">
        <v>20781.59</v>
      </c>
      <c r="E2129" s="5">
        <v>20692.39</v>
      </c>
      <c r="F2129" t="s">
        <v>7719</v>
      </c>
      <c r="G2129" s="4">
        <v>1.6000000000000001E-3</v>
      </c>
    </row>
    <row r="2130" spans="1:7" x14ac:dyDescent="0.3">
      <c r="A2130" t="s">
        <v>3276</v>
      </c>
      <c r="B2130" s="5">
        <v>20743</v>
      </c>
      <c r="C2130" s="5">
        <v>20663.43</v>
      </c>
      <c r="D2130" s="5">
        <v>20757.64</v>
      </c>
      <c r="E2130" s="5">
        <v>20663.37</v>
      </c>
      <c r="F2130" t="s">
        <v>7720</v>
      </c>
      <c r="G2130" s="4">
        <v>5.7999999999999996E-3</v>
      </c>
    </row>
    <row r="2131" spans="1:7" x14ac:dyDescent="0.3">
      <c r="A2131" t="s">
        <v>3278</v>
      </c>
      <c r="B2131" s="5">
        <v>20624.05</v>
      </c>
      <c r="C2131" s="5">
        <v>20564.13</v>
      </c>
      <c r="D2131" s="5">
        <v>20624.05</v>
      </c>
      <c r="E2131" s="5">
        <v>20532.61</v>
      </c>
      <c r="F2131" t="s">
        <v>7721</v>
      </c>
      <c r="G2131" s="4">
        <v>2.0000000000000001E-4</v>
      </c>
    </row>
    <row r="2132" spans="1:7" x14ac:dyDescent="0.3">
      <c r="A2132" t="s">
        <v>3280</v>
      </c>
      <c r="B2132" s="5">
        <v>20619.77</v>
      </c>
      <c r="C2132" s="5">
        <v>20627.310000000001</v>
      </c>
      <c r="D2132" s="5">
        <v>20639.87</v>
      </c>
      <c r="E2132" s="5">
        <v>20556.830000000002</v>
      </c>
      <c r="F2132" t="s">
        <v>7722</v>
      </c>
      <c r="G2132" s="4">
        <v>4.0000000000000002E-4</v>
      </c>
    </row>
    <row r="2133" spans="1:7" x14ac:dyDescent="0.3">
      <c r="A2133" t="s">
        <v>3282</v>
      </c>
      <c r="B2133" s="5">
        <v>20611.86</v>
      </c>
      <c r="C2133" s="5">
        <v>20504.27</v>
      </c>
      <c r="D2133" s="5">
        <v>20620.45</v>
      </c>
      <c r="E2133" s="5">
        <v>20496.03</v>
      </c>
      <c r="F2133" t="s">
        <v>7723</v>
      </c>
      <c r="G2133" s="4">
        <v>5.1999999999999998E-3</v>
      </c>
    </row>
    <row r="2134" spans="1:7" x14ac:dyDescent="0.3">
      <c r="A2134" t="s">
        <v>3284</v>
      </c>
      <c r="B2134" s="5">
        <v>20504.41</v>
      </c>
      <c r="C2134" s="5">
        <v>20374.22</v>
      </c>
      <c r="D2134" s="5">
        <v>20504.41</v>
      </c>
      <c r="E2134" s="5">
        <v>20374.02</v>
      </c>
      <c r="F2134" t="s">
        <v>7724</v>
      </c>
      <c r="G2134" s="4">
        <v>4.4999999999999997E-3</v>
      </c>
    </row>
    <row r="2135" spans="1:7" x14ac:dyDescent="0.3">
      <c r="A2135" t="s">
        <v>3286</v>
      </c>
      <c r="B2135" s="5">
        <v>20412.16</v>
      </c>
      <c r="C2135" s="5">
        <v>20338.54</v>
      </c>
      <c r="D2135" s="5">
        <v>20441.48</v>
      </c>
      <c r="E2135" s="5">
        <v>20322.95</v>
      </c>
      <c r="F2135" t="s">
        <v>7725</v>
      </c>
      <c r="G2135" s="4">
        <v>7.0000000000000001E-3</v>
      </c>
    </row>
    <row r="2136" spans="1:7" x14ac:dyDescent="0.3">
      <c r="A2136" s="3">
        <v>43010</v>
      </c>
      <c r="B2136" s="5">
        <v>20269.37</v>
      </c>
      <c r="C2136" s="5">
        <v>20211.23</v>
      </c>
      <c r="D2136" s="5">
        <v>20298.21</v>
      </c>
      <c r="E2136" s="5">
        <v>20204.759999999998</v>
      </c>
      <c r="F2136" t="s">
        <v>7726</v>
      </c>
      <c r="G2136" s="4">
        <v>4.7999999999999996E-3</v>
      </c>
    </row>
    <row r="2137" spans="1:7" x14ac:dyDescent="0.3">
      <c r="A2137" s="3">
        <v>42980</v>
      </c>
      <c r="B2137" s="5">
        <v>20172.400000000001</v>
      </c>
      <c r="C2137" s="5">
        <v>20061.73</v>
      </c>
      <c r="D2137" s="5">
        <v>20206.36</v>
      </c>
      <c r="E2137" s="5">
        <v>20061.73</v>
      </c>
      <c r="F2137" t="s">
        <v>7727</v>
      </c>
      <c r="G2137" s="4">
        <v>5.8999999999999999E-3</v>
      </c>
    </row>
    <row r="2138" spans="1:7" x14ac:dyDescent="0.3">
      <c r="A2138" s="3">
        <v>42949</v>
      </c>
      <c r="B2138" s="5">
        <v>20054.34</v>
      </c>
      <c r="C2138" s="5">
        <v>20049.29</v>
      </c>
      <c r="D2138" s="5">
        <v>20068.28</v>
      </c>
      <c r="E2138" s="5">
        <v>20015.330000000002</v>
      </c>
      <c r="F2138" t="s">
        <v>7728</v>
      </c>
      <c r="G2138" s="4">
        <v>-1.8E-3</v>
      </c>
    </row>
    <row r="2139" spans="1:7" x14ac:dyDescent="0.3">
      <c r="A2139" s="3">
        <v>42918</v>
      </c>
      <c r="B2139" s="5">
        <v>20090.29</v>
      </c>
      <c r="C2139" s="5">
        <v>20107.62</v>
      </c>
      <c r="D2139" s="5">
        <v>20155.349999999999</v>
      </c>
      <c r="E2139" s="5">
        <v>20068.68</v>
      </c>
      <c r="F2139" t="s">
        <v>7729</v>
      </c>
      <c r="G2139" s="4">
        <v>1.9E-3</v>
      </c>
    </row>
    <row r="2140" spans="1:7" x14ac:dyDescent="0.3">
      <c r="A2140" s="3">
        <v>42888</v>
      </c>
      <c r="B2140" s="5">
        <v>20052.419999999998</v>
      </c>
      <c r="C2140" s="5">
        <v>20025.61</v>
      </c>
      <c r="D2140" s="5">
        <v>20094.95</v>
      </c>
      <c r="E2140" s="5">
        <v>20002.810000000001</v>
      </c>
      <c r="F2140" t="s">
        <v>7730</v>
      </c>
      <c r="G2140" s="4">
        <v>-8.9999999999999998E-4</v>
      </c>
    </row>
    <row r="2141" spans="1:7" x14ac:dyDescent="0.3">
      <c r="A2141" s="3">
        <v>42796</v>
      </c>
      <c r="B2141" s="5">
        <v>20071.46</v>
      </c>
      <c r="C2141" s="5">
        <v>19964.21</v>
      </c>
      <c r="D2141" s="5">
        <v>20081.48</v>
      </c>
      <c r="E2141" s="5">
        <v>19964.21</v>
      </c>
      <c r="F2141" t="s">
        <v>7731</v>
      </c>
      <c r="G2141" s="4">
        <v>9.4000000000000004E-3</v>
      </c>
    </row>
    <row r="2142" spans="1:7" x14ac:dyDescent="0.3">
      <c r="A2142" s="3">
        <v>42768</v>
      </c>
      <c r="B2142" s="5">
        <v>19884.91</v>
      </c>
      <c r="C2142" s="5">
        <v>19858.34</v>
      </c>
      <c r="D2142" s="5">
        <v>19922.75</v>
      </c>
      <c r="E2142" s="5">
        <v>19831.09</v>
      </c>
      <c r="F2142" t="s">
        <v>7732</v>
      </c>
      <c r="G2142" s="4">
        <v>-2.9999999999999997E-4</v>
      </c>
    </row>
    <row r="2143" spans="1:7" x14ac:dyDescent="0.3">
      <c r="A2143" s="3">
        <v>42737</v>
      </c>
      <c r="B2143" s="5">
        <v>19890.939999999999</v>
      </c>
      <c r="C2143" s="5">
        <v>19923.810000000001</v>
      </c>
      <c r="D2143" s="5">
        <v>19967.73</v>
      </c>
      <c r="E2143" s="5">
        <v>19845.990000000002</v>
      </c>
      <c r="F2143" t="s">
        <v>7733</v>
      </c>
      <c r="G2143" s="4">
        <v>1.4E-3</v>
      </c>
    </row>
    <row r="2144" spans="1:7" x14ac:dyDescent="0.3">
      <c r="A2144" t="s">
        <v>3296</v>
      </c>
      <c r="B2144" s="5">
        <v>19864.09</v>
      </c>
      <c r="C2144" s="5">
        <v>19913.16</v>
      </c>
      <c r="D2144" s="5">
        <v>19918.169999999998</v>
      </c>
      <c r="E2144" s="5">
        <v>19784.77</v>
      </c>
      <c r="F2144" t="s">
        <v>7734</v>
      </c>
      <c r="G2144" s="4">
        <v>-5.4000000000000003E-3</v>
      </c>
    </row>
    <row r="2145" spans="1:7" x14ac:dyDescent="0.3">
      <c r="A2145" t="s">
        <v>3298</v>
      </c>
      <c r="B2145" s="5">
        <v>19971.13</v>
      </c>
      <c r="C2145" s="5">
        <v>20028.62</v>
      </c>
      <c r="D2145" s="5">
        <v>20028.62</v>
      </c>
      <c r="E2145" s="5">
        <v>19870.39</v>
      </c>
      <c r="F2145" t="s">
        <v>7735</v>
      </c>
      <c r="G2145" s="4">
        <v>-6.1000000000000004E-3</v>
      </c>
    </row>
    <row r="2146" spans="1:7" x14ac:dyDescent="0.3">
      <c r="A2146" t="s">
        <v>3300</v>
      </c>
      <c r="B2146" s="5">
        <v>20093.78</v>
      </c>
      <c r="C2146" s="5">
        <v>20103.36</v>
      </c>
      <c r="D2146" s="5">
        <v>20115.97</v>
      </c>
      <c r="E2146" s="5">
        <v>20072.64</v>
      </c>
      <c r="F2146" t="s">
        <v>7736</v>
      </c>
      <c r="G2146" s="4">
        <v>-4.0000000000000002E-4</v>
      </c>
    </row>
    <row r="2147" spans="1:7" x14ac:dyDescent="0.3">
      <c r="A2147" t="s">
        <v>3301</v>
      </c>
      <c r="B2147" s="5">
        <v>20100.91</v>
      </c>
      <c r="C2147" s="5">
        <v>20076.25</v>
      </c>
      <c r="D2147" s="5">
        <v>20125.580000000002</v>
      </c>
      <c r="E2147" s="5">
        <v>20067.53</v>
      </c>
      <c r="F2147" t="s">
        <v>7737</v>
      </c>
      <c r="G2147" s="4">
        <v>1.6000000000000001E-3</v>
      </c>
    </row>
    <row r="2148" spans="1:7" x14ac:dyDescent="0.3">
      <c r="A2148" t="s">
        <v>3303</v>
      </c>
      <c r="B2148" s="5">
        <v>20068.509999999998</v>
      </c>
      <c r="C2148" s="5">
        <v>19994.48</v>
      </c>
      <c r="D2148" s="5">
        <v>20082</v>
      </c>
      <c r="E2148" s="5">
        <v>19994.48</v>
      </c>
      <c r="F2148" t="s">
        <v>7738</v>
      </c>
      <c r="G2148" s="4">
        <v>7.7999999999999996E-3</v>
      </c>
    </row>
    <row r="2149" spans="1:7" x14ac:dyDescent="0.3">
      <c r="A2149" t="s">
        <v>3305</v>
      </c>
      <c r="B2149" s="5">
        <v>19912.71</v>
      </c>
      <c r="C2149" s="5">
        <v>19794.68</v>
      </c>
      <c r="D2149" s="5">
        <v>19949.240000000002</v>
      </c>
      <c r="E2149" s="5">
        <v>19786.71</v>
      </c>
      <c r="F2149" t="s">
        <v>7739</v>
      </c>
      <c r="G2149" s="4">
        <v>5.7000000000000002E-3</v>
      </c>
    </row>
    <row r="2150" spans="1:7" x14ac:dyDescent="0.3">
      <c r="A2150" t="s">
        <v>3307</v>
      </c>
      <c r="B2150" s="5">
        <v>19799.849999999999</v>
      </c>
      <c r="C2150" s="5">
        <v>19794.79</v>
      </c>
      <c r="D2150" s="5">
        <v>19833.98</v>
      </c>
      <c r="E2150" s="5">
        <v>19732.36</v>
      </c>
      <c r="F2150" t="s">
        <v>7740</v>
      </c>
      <c r="G2150" s="4">
        <v>-1.4E-3</v>
      </c>
    </row>
    <row r="2151" spans="1:7" x14ac:dyDescent="0.3">
      <c r="A2151" t="s">
        <v>3309</v>
      </c>
      <c r="B2151" s="5">
        <v>19827.25</v>
      </c>
      <c r="C2151" s="5">
        <v>19795.060000000001</v>
      </c>
      <c r="D2151" s="5">
        <v>19843.939999999999</v>
      </c>
      <c r="E2151" s="5">
        <v>19759.14</v>
      </c>
      <c r="F2151" t="s">
        <v>7741</v>
      </c>
      <c r="G2151" s="4">
        <v>4.7999999999999996E-3</v>
      </c>
    </row>
    <row r="2152" spans="1:7" x14ac:dyDescent="0.3">
      <c r="A2152" t="s">
        <v>3311</v>
      </c>
      <c r="B2152" s="5">
        <v>19732.400000000001</v>
      </c>
      <c r="C2152" s="5">
        <v>19813.55</v>
      </c>
      <c r="D2152" s="5">
        <v>19824.14</v>
      </c>
      <c r="E2152" s="5">
        <v>19677.939999999999</v>
      </c>
      <c r="F2152" t="s">
        <v>6687</v>
      </c>
      <c r="G2152" s="4">
        <v>-3.7000000000000002E-3</v>
      </c>
    </row>
    <row r="2153" spans="1:7" x14ac:dyDescent="0.3">
      <c r="A2153" t="s">
        <v>3313</v>
      </c>
      <c r="B2153" s="5">
        <v>19804.72</v>
      </c>
      <c r="C2153" s="5">
        <v>19822.73</v>
      </c>
      <c r="D2153" s="5">
        <v>19828.2</v>
      </c>
      <c r="E2153" s="5">
        <v>19739</v>
      </c>
      <c r="F2153" t="s">
        <v>7252</v>
      </c>
      <c r="G2153" s="4">
        <v>-1.1000000000000001E-3</v>
      </c>
    </row>
    <row r="2154" spans="1:7" x14ac:dyDescent="0.3">
      <c r="A2154" t="s">
        <v>3315</v>
      </c>
      <c r="B2154" s="5">
        <v>19826.77</v>
      </c>
      <c r="C2154" s="5">
        <v>19848.82</v>
      </c>
      <c r="D2154" s="5">
        <v>19882.990000000002</v>
      </c>
      <c r="E2154" s="5">
        <v>19775.349999999999</v>
      </c>
      <c r="F2154" t="s">
        <v>7742</v>
      </c>
      <c r="G2154" s="4">
        <v>-3.0000000000000001E-3</v>
      </c>
    </row>
    <row r="2155" spans="1:7" x14ac:dyDescent="0.3">
      <c r="A2155" t="s">
        <v>3317</v>
      </c>
      <c r="B2155" s="5">
        <v>19885.73</v>
      </c>
      <c r="C2155" s="5">
        <v>19912.54</v>
      </c>
      <c r="D2155" s="5">
        <v>19952.03</v>
      </c>
      <c r="E2155" s="5">
        <v>19849.38</v>
      </c>
      <c r="F2155" t="s">
        <v>7743</v>
      </c>
      <c r="G2155" s="4">
        <v>-2.9999999999999997E-4</v>
      </c>
    </row>
    <row r="2156" spans="1:7" x14ac:dyDescent="0.3">
      <c r="A2156" s="3">
        <v>43070</v>
      </c>
      <c r="B2156" s="5">
        <v>19891</v>
      </c>
      <c r="C2156" s="5">
        <v>19926.21</v>
      </c>
      <c r="D2156" s="5">
        <v>19929.29</v>
      </c>
      <c r="E2156" s="5">
        <v>19770.47</v>
      </c>
      <c r="F2156" t="s">
        <v>7744</v>
      </c>
      <c r="G2156" s="4">
        <v>-3.2000000000000002E-3</v>
      </c>
    </row>
    <row r="2157" spans="1:7" x14ac:dyDescent="0.3">
      <c r="A2157" s="3">
        <v>43040</v>
      </c>
      <c r="B2157" s="5">
        <v>19954.28</v>
      </c>
      <c r="C2157" s="5">
        <v>19887.38</v>
      </c>
      <c r="D2157" s="5">
        <v>19973.419999999998</v>
      </c>
      <c r="E2157" s="5">
        <v>19833.16</v>
      </c>
      <c r="F2157" t="s">
        <v>7745</v>
      </c>
      <c r="G2157" s="4">
        <v>5.0000000000000001E-3</v>
      </c>
    </row>
    <row r="2158" spans="1:7" x14ac:dyDescent="0.3">
      <c r="A2158" s="3">
        <v>43009</v>
      </c>
      <c r="B2158" s="5">
        <v>19855.53</v>
      </c>
      <c r="C2158" s="5">
        <v>19876.349999999999</v>
      </c>
      <c r="D2158" s="5">
        <v>19957.12</v>
      </c>
      <c r="E2158" s="5">
        <v>19836.03</v>
      </c>
      <c r="F2158" t="s">
        <v>7746</v>
      </c>
      <c r="G2158" s="4">
        <v>-1.6000000000000001E-3</v>
      </c>
    </row>
    <row r="2159" spans="1:7" x14ac:dyDescent="0.3">
      <c r="A2159" s="3">
        <v>42979</v>
      </c>
      <c r="B2159" s="5">
        <v>19887.38</v>
      </c>
      <c r="C2159" s="5">
        <v>19931.41</v>
      </c>
      <c r="D2159" s="5">
        <v>19943.78</v>
      </c>
      <c r="E2159" s="5">
        <v>19887.38</v>
      </c>
      <c r="F2159" t="s">
        <v>7747</v>
      </c>
      <c r="G2159" s="4">
        <v>-3.8E-3</v>
      </c>
    </row>
    <row r="2160" spans="1:7" x14ac:dyDescent="0.3">
      <c r="A2160" s="3">
        <v>42887</v>
      </c>
      <c r="B2160" s="5">
        <v>19963.8</v>
      </c>
      <c r="C2160" s="5">
        <v>19906.96</v>
      </c>
      <c r="D2160" s="5">
        <v>19999.63</v>
      </c>
      <c r="E2160" s="5">
        <v>19834.080000000002</v>
      </c>
      <c r="F2160" t="s">
        <v>7748</v>
      </c>
      <c r="G2160" s="4">
        <v>3.2000000000000002E-3</v>
      </c>
    </row>
    <row r="2161" spans="1:7" x14ac:dyDescent="0.3">
      <c r="A2161" s="3">
        <v>42856</v>
      </c>
      <c r="B2161" s="5">
        <v>19899.29</v>
      </c>
      <c r="C2161" s="5">
        <v>19924.560000000001</v>
      </c>
      <c r="D2161" s="5">
        <v>19948.599999999999</v>
      </c>
      <c r="E2161" s="5">
        <v>19811.12</v>
      </c>
      <c r="F2161" t="s">
        <v>7749</v>
      </c>
      <c r="G2161" s="4">
        <v>-2.0999999999999999E-3</v>
      </c>
    </row>
    <row r="2162" spans="1:7" x14ac:dyDescent="0.3">
      <c r="A2162" s="3">
        <v>42826</v>
      </c>
      <c r="B2162" s="5">
        <v>19942.16</v>
      </c>
      <c r="C2162" s="5">
        <v>19890.939999999999</v>
      </c>
      <c r="D2162" s="5">
        <v>19956.14</v>
      </c>
      <c r="E2162" s="5">
        <v>19878.830000000002</v>
      </c>
      <c r="F2162" t="s">
        <v>7750</v>
      </c>
      <c r="G2162" s="4">
        <v>3.0000000000000001E-3</v>
      </c>
    </row>
    <row r="2163" spans="1:7" x14ac:dyDescent="0.3">
      <c r="A2163" s="3">
        <v>42795</v>
      </c>
      <c r="B2163" s="5">
        <v>19881.759999999998</v>
      </c>
      <c r="C2163" s="5">
        <v>19872.86</v>
      </c>
      <c r="D2163" s="5">
        <v>19938.53</v>
      </c>
      <c r="E2163" s="5">
        <v>19775.93</v>
      </c>
      <c r="F2163" t="s">
        <v>7751</v>
      </c>
      <c r="G2163" s="4">
        <v>6.0000000000000001E-3</v>
      </c>
    </row>
    <row r="2164" spans="1:7" x14ac:dyDescent="0.3">
      <c r="A2164" t="s">
        <v>3326</v>
      </c>
      <c r="B2164" s="5">
        <v>19762.599999999999</v>
      </c>
      <c r="C2164" s="5">
        <v>19833.169999999998</v>
      </c>
      <c r="D2164" s="5">
        <v>19852.55</v>
      </c>
      <c r="E2164" s="5">
        <v>19718.669999999998</v>
      </c>
      <c r="F2164" t="s">
        <v>7752</v>
      </c>
      <c r="G2164" s="4">
        <v>-2.8999999999999998E-3</v>
      </c>
    </row>
    <row r="2165" spans="1:7" x14ac:dyDescent="0.3">
      <c r="A2165" t="s">
        <v>3328</v>
      </c>
      <c r="B2165" s="5">
        <v>19819.78</v>
      </c>
      <c r="C2165" s="5">
        <v>19835.46</v>
      </c>
      <c r="D2165" s="5">
        <v>19878.439999999999</v>
      </c>
      <c r="E2165" s="5">
        <v>19788.939999999999</v>
      </c>
      <c r="F2165" t="s">
        <v>7753</v>
      </c>
      <c r="G2165" s="4">
        <v>-6.9999999999999999E-4</v>
      </c>
    </row>
    <row r="2166" spans="1:7" x14ac:dyDescent="0.3">
      <c r="A2166" t="s">
        <v>3330</v>
      </c>
      <c r="B2166" s="5">
        <v>19833.68</v>
      </c>
      <c r="C2166" s="5">
        <v>19964.310000000001</v>
      </c>
      <c r="D2166" s="5">
        <v>19981.11</v>
      </c>
      <c r="E2166" s="5">
        <v>19827.310000000001</v>
      </c>
      <c r="F2166" t="s">
        <v>7754</v>
      </c>
      <c r="G2166" s="4">
        <v>-5.5999999999999999E-3</v>
      </c>
    </row>
    <row r="2167" spans="1:7" x14ac:dyDescent="0.3">
      <c r="A2167" t="s">
        <v>3332</v>
      </c>
      <c r="B2167" s="5">
        <v>19945.04</v>
      </c>
      <c r="C2167" s="5">
        <v>19943.46</v>
      </c>
      <c r="D2167" s="5">
        <v>19980.240000000002</v>
      </c>
      <c r="E2167" s="5">
        <v>19939.8</v>
      </c>
      <c r="F2167" t="s">
        <v>7755</v>
      </c>
      <c r="G2167" s="4">
        <v>5.9999999999999995E-4</v>
      </c>
    </row>
    <row r="2168" spans="1:7" x14ac:dyDescent="0.3">
      <c r="A2168" t="s">
        <v>3334</v>
      </c>
      <c r="B2168" s="5">
        <v>19933.810000000001</v>
      </c>
      <c r="C2168" s="5">
        <v>19908.61</v>
      </c>
      <c r="D2168" s="5">
        <v>19934.150000000001</v>
      </c>
      <c r="E2168" s="5">
        <v>19899.060000000001</v>
      </c>
      <c r="F2168" t="s">
        <v>7756</v>
      </c>
      <c r="G2168" s="4">
        <v>6.9999999999999999E-4</v>
      </c>
    </row>
    <row r="2169" spans="1:7" x14ac:dyDescent="0.3">
      <c r="A2169" t="s">
        <v>3336</v>
      </c>
      <c r="B2169" s="5">
        <v>19918.88</v>
      </c>
      <c r="C2169" s="5">
        <v>19922.68</v>
      </c>
      <c r="D2169" s="5">
        <v>19933.830000000002</v>
      </c>
      <c r="E2169" s="5">
        <v>19882.189999999999</v>
      </c>
      <c r="F2169" t="s">
        <v>7341</v>
      </c>
      <c r="G2169" s="4">
        <v>-1.1999999999999999E-3</v>
      </c>
    </row>
    <row r="2170" spans="1:7" x14ac:dyDescent="0.3">
      <c r="A2170" t="s">
        <v>3338</v>
      </c>
      <c r="B2170" s="5">
        <v>19941.96</v>
      </c>
      <c r="C2170" s="5">
        <v>19968.97</v>
      </c>
      <c r="D2170" s="5">
        <v>19986.560000000001</v>
      </c>
      <c r="E2170" s="5">
        <v>19941.96</v>
      </c>
      <c r="F2170" t="s">
        <v>7757</v>
      </c>
      <c r="G2170" s="4">
        <v>-1.6000000000000001E-3</v>
      </c>
    </row>
    <row r="2171" spans="1:7" x14ac:dyDescent="0.3">
      <c r="A2171" t="s">
        <v>3339</v>
      </c>
      <c r="B2171" s="5">
        <v>19974.62</v>
      </c>
      <c r="C2171" s="5">
        <v>19920.59</v>
      </c>
      <c r="D2171" s="5">
        <v>19987.63</v>
      </c>
      <c r="E2171" s="5">
        <v>19920.419999999998</v>
      </c>
      <c r="F2171" t="s">
        <v>7626</v>
      </c>
      <c r="G2171" s="4">
        <v>4.5999999999999999E-3</v>
      </c>
    </row>
    <row r="2172" spans="1:7" x14ac:dyDescent="0.3">
      <c r="A2172" t="s">
        <v>3341</v>
      </c>
      <c r="B2172" s="5">
        <v>19883.060000000001</v>
      </c>
      <c r="C2172" s="5">
        <v>19836.66</v>
      </c>
      <c r="D2172" s="5">
        <v>19917.78</v>
      </c>
      <c r="E2172" s="5">
        <v>19832.95</v>
      </c>
      <c r="F2172" t="s">
        <v>7758</v>
      </c>
      <c r="G2172" s="4">
        <v>2E-3</v>
      </c>
    </row>
    <row r="2173" spans="1:7" x14ac:dyDescent="0.3">
      <c r="A2173" t="s">
        <v>3343</v>
      </c>
      <c r="B2173" s="5">
        <v>19843.41</v>
      </c>
      <c r="C2173" s="5">
        <v>19909.009999999998</v>
      </c>
      <c r="D2173" s="5">
        <v>19923.169999999998</v>
      </c>
      <c r="E2173" s="5">
        <v>19821</v>
      </c>
      <c r="F2173" t="s">
        <v>7759</v>
      </c>
      <c r="G2173" s="4">
        <v>-4.0000000000000002E-4</v>
      </c>
    </row>
    <row r="2174" spans="1:7" x14ac:dyDescent="0.3">
      <c r="A2174" t="s">
        <v>3345</v>
      </c>
      <c r="B2174" s="5">
        <v>19852.240000000002</v>
      </c>
      <c r="C2174" s="5">
        <v>19811.5</v>
      </c>
      <c r="D2174" s="5">
        <v>19951.29</v>
      </c>
      <c r="E2174" s="5">
        <v>19811.5</v>
      </c>
      <c r="F2174" t="s">
        <v>7760</v>
      </c>
      <c r="G2174" s="4">
        <v>3.0000000000000001E-3</v>
      </c>
    </row>
    <row r="2175" spans="1:7" x14ac:dyDescent="0.3">
      <c r="A2175" t="s">
        <v>3346</v>
      </c>
      <c r="B2175" s="5">
        <v>19792.53</v>
      </c>
      <c r="C2175" s="5">
        <v>19876.13</v>
      </c>
      <c r="D2175" s="5">
        <v>19966.43</v>
      </c>
      <c r="E2175" s="5">
        <v>19748.669999999998</v>
      </c>
      <c r="F2175" t="s">
        <v>7761</v>
      </c>
      <c r="G2175" s="4">
        <v>-6.0000000000000001E-3</v>
      </c>
    </row>
    <row r="2176" spans="1:7" x14ac:dyDescent="0.3">
      <c r="A2176" t="s">
        <v>3348</v>
      </c>
      <c r="B2176" s="5">
        <v>19911.21</v>
      </c>
      <c r="C2176" s="5">
        <v>19852.21</v>
      </c>
      <c r="D2176" s="5">
        <v>19953.75</v>
      </c>
      <c r="E2176" s="5">
        <v>19846.45</v>
      </c>
      <c r="F2176" t="s">
        <v>7762</v>
      </c>
      <c r="G2176" s="4">
        <v>5.7999999999999996E-3</v>
      </c>
    </row>
    <row r="2177" spans="1:7" x14ac:dyDescent="0.3">
      <c r="A2177" s="3">
        <v>42716</v>
      </c>
      <c r="B2177" s="5">
        <v>19796.43</v>
      </c>
      <c r="C2177" s="5">
        <v>19770.2</v>
      </c>
      <c r="D2177" s="5">
        <v>19824.59</v>
      </c>
      <c r="E2177" s="5">
        <v>19747.740000000002</v>
      </c>
      <c r="F2177" t="s">
        <v>7763</v>
      </c>
      <c r="G2177" s="4">
        <v>2E-3</v>
      </c>
    </row>
    <row r="2178" spans="1:7" x14ac:dyDescent="0.3">
      <c r="A2178" s="3">
        <v>42625</v>
      </c>
      <c r="B2178" s="5">
        <v>19756.849999999999</v>
      </c>
      <c r="C2178" s="5">
        <v>19631.349999999999</v>
      </c>
      <c r="D2178" s="5">
        <v>19757.740000000002</v>
      </c>
      <c r="E2178" s="5">
        <v>19623.189999999999</v>
      </c>
      <c r="F2178" t="s">
        <v>7764</v>
      </c>
      <c r="G2178" s="4">
        <v>7.1999999999999998E-3</v>
      </c>
    </row>
    <row r="2179" spans="1:7" x14ac:dyDescent="0.3">
      <c r="A2179" s="3">
        <v>42594</v>
      </c>
      <c r="B2179" s="5">
        <v>19614.810000000001</v>
      </c>
      <c r="C2179" s="5">
        <v>19559.939999999999</v>
      </c>
      <c r="D2179" s="5">
        <v>19664.97</v>
      </c>
      <c r="E2179" s="5">
        <v>19527.830000000002</v>
      </c>
      <c r="F2179" t="s">
        <v>7278</v>
      </c>
      <c r="G2179" s="4">
        <v>3.3E-3</v>
      </c>
    </row>
    <row r="2180" spans="1:7" x14ac:dyDescent="0.3">
      <c r="A2180" s="3">
        <v>42563</v>
      </c>
      <c r="B2180" s="5">
        <v>19549.62</v>
      </c>
      <c r="C2180" s="5">
        <v>19241.990000000002</v>
      </c>
      <c r="D2180" s="5">
        <v>19558.419999999998</v>
      </c>
      <c r="E2180" s="5">
        <v>19229.830000000002</v>
      </c>
      <c r="F2180" t="s">
        <v>7765</v>
      </c>
      <c r="G2180" s="4">
        <v>1.55E-2</v>
      </c>
    </row>
    <row r="2181" spans="1:7" x14ac:dyDescent="0.3">
      <c r="A2181" s="3">
        <v>42533</v>
      </c>
      <c r="B2181" s="5">
        <v>19251.78</v>
      </c>
      <c r="C2181" s="5">
        <v>19219.91</v>
      </c>
      <c r="D2181" s="5">
        <v>19255.89</v>
      </c>
      <c r="E2181" s="5">
        <v>19184.740000000002</v>
      </c>
      <c r="F2181" t="s">
        <v>7766</v>
      </c>
      <c r="G2181" s="4">
        <v>1.8E-3</v>
      </c>
    </row>
    <row r="2182" spans="1:7" x14ac:dyDescent="0.3">
      <c r="A2182" s="3">
        <v>42502</v>
      </c>
      <c r="B2182" s="5">
        <v>19216.240000000002</v>
      </c>
      <c r="C2182" s="5">
        <v>19244.349999999999</v>
      </c>
      <c r="D2182" s="5">
        <v>19274.849999999999</v>
      </c>
      <c r="E2182" s="5">
        <v>19186.73</v>
      </c>
      <c r="F2182" t="s">
        <v>5925</v>
      </c>
      <c r="G2182" s="4">
        <v>2.3999999999999998E-3</v>
      </c>
    </row>
    <row r="2183" spans="1:7" x14ac:dyDescent="0.3">
      <c r="A2183" s="3">
        <v>42412</v>
      </c>
      <c r="B2183" s="5">
        <v>19170.419999999998</v>
      </c>
      <c r="C2183" s="5">
        <v>19161.25</v>
      </c>
      <c r="D2183" s="5">
        <v>19196.14</v>
      </c>
      <c r="E2183" s="5">
        <v>19141.18</v>
      </c>
      <c r="F2183" t="s">
        <v>7767</v>
      </c>
      <c r="G2183" s="4">
        <v>-1.1000000000000001E-3</v>
      </c>
    </row>
    <row r="2184" spans="1:7" x14ac:dyDescent="0.3">
      <c r="A2184" s="3">
        <v>42381</v>
      </c>
      <c r="B2184" s="5">
        <v>19191.93</v>
      </c>
      <c r="C2184" s="5">
        <v>19149.2</v>
      </c>
      <c r="D2184" s="5">
        <v>19214.3</v>
      </c>
      <c r="E2184" s="5">
        <v>19138.79</v>
      </c>
      <c r="F2184" t="s">
        <v>7768</v>
      </c>
      <c r="G2184" s="4">
        <v>3.5999999999999999E-3</v>
      </c>
    </row>
    <row r="2185" spans="1:7" x14ac:dyDescent="0.3">
      <c r="A2185" t="s">
        <v>3354</v>
      </c>
      <c r="B2185" s="5">
        <v>19123.580000000002</v>
      </c>
      <c r="C2185" s="5">
        <v>19135.64</v>
      </c>
      <c r="D2185" s="5">
        <v>19225.29</v>
      </c>
      <c r="E2185" s="5">
        <v>19123.38</v>
      </c>
      <c r="F2185" t="s">
        <v>7769</v>
      </c>
      <c r="G2185" s="4">
        <v>1E-4</v>
      </c>
    </row>
    <row r="2186" spans="1:7" x14ac:dyDescent="0.3">
      <c r="A2186" t="s">
        <v>3356</v>
      </c>
      <c r="B2186" s="5">
        <v>19121.599999999999</v>
      </c>
      <c r="C2186" s="5">
        <v>19064.07</v>
      </c>
      <c r="D2186" s="5">
        <v>19144.400000000001</v>
      </c>
      <c r="E2186" s="5">
        <v>19062.22</v>
      </c>
      <c r="F2186" t="s">
        <v>3994</v>
      </c>
      <c r="G2186" s="4">
        <v>1.1999999999999999E-3</v>
      </c>
    </row>
    <row r="2187" spans="1:7" x14ac:dyDescent="0.3">
      <c r="A2187" t="s">
        <v>3358</v>
      </c>
      <c r="B2187" s="5">
        <v>19097.900000000001</v>
      </c>
      <c r="C2187" s="5">
        <v>19122.14</v>
      </c>
      <c r="D2187" s="5">
        <v>19138.72</v>
      </c>
      <c r="E2187" s="5">
        <v>19072.25</v>
      </c>
      <c r="F2187" t="s">
        <v>7770</v>
      </c>
      <c r="G2187" s="4">
        <v>-2.8E-3</v>
      </c>
    </row>
    <row r="2188" spans="1:7" x14ac:dyDescent="0.3">
      <c r="A2188" t="s">
        <v>3360</v>
      </c>
      <c r="B2188" s="5">
        <v>19152.14</v>
      </c>
      <c r="C2188" s="5">
        <v>19093.72</v>
      </c>
      <c r="D2188" s="5">
        <v>19152.14</v>
      </c>
      <c r="E2188" s="5">
        <v>19093.72</v>
      </c>
      <c r="F2188" t="s">
        <v>7771</v>
      </c>
      <c r="G2188" s="4">
        <v>3.5999999999999999E-3</v>
      </c>
    </row>
    <row r="2189" spans="1:7" x14ac:dyDescent="0.3">
      <c r="A2189" t="s">
        <v>3362</v>
      </c>
      <c r="B2189" s="5">
        <v>19083.18</v>
      </c>
      <c r="C2189" s="5">
        <v>19015.52</v>
      </c>
      <c r="D2189" s="5">
        <v>19083.759999999998</v>
      </c>
      <c r="E2189" s="5">
        <v>19000.38</v>
      </c>
      <c r="F2189" t="s">
        <v>7772</v>
      </c>
      <c r="G2189" s="4">
        <v>3.0999999999999999E-3</v>
      </c>
    </row>
    <row r="2190" spans="1:7" x14ac:dyDescent="0.3">
      <c r="A2190" t="s">
        <v>3364</v>
      </c>
      <c r="B2190" s="5">
        <v>19023.87</v>
      </c>
      <c r="C2190" s="5">
        <v>18970.39</v>
      </c>
      <c r="D2190" s="5">
        <v>19043.900000000001</v>
      </c>
      <c r="E2190" s="5">
        <v>18962.82</v>
      </c>
      <c r="F2190" t="s">
        <v>7773</v>
      </c>
      <c r="G2190" s="4">
        <v>3.5000000000000001E-3</v>
      </c>
    </row>
    <row r="2191" spans="1:7" x14ac:dyDescent="0.3">
      <c r="A2191" t="s">
        <v>3366</v>
      </c>
      <c r="B2191" s="5">
        <v>18956.689999999999</v>
      </c>
      <c r="C2191" s="5">
        <v>18898.68</v>
      </c>
      <c r="D2191" s="5">
        <v>18960.759999999998</v>
      </c>
      <c r="E2191" s="5">
        <v>18883.099999999999</v>
      </c>
      <c r="F2191" t="s">
        <v>314</v>
      </c>
      <c r="G2191" s="4">
        <v>4.7000000000000002E-3</v>
      </c>
    </row>
    <row r="2192" spans="1:7" x14ac:dyDescent="0.3">
      <c r="A2192" t="s">
        <v>3368</v>
      </c>
      <c r="B2192" s="5">
        <v>18867.93</v>
      </c>
      <c r="C2192" s="5">
        <v>18905.330000000002</v>
      </c>
      <c r="D2192" s="5">
        <v>18915.740000000002</v>
      </c>
      <c r="E2192" s="5">
        <v>18853.830000000002</v>
      </c>
      <c r="F2192" t="s">
        <v>7774</v>
      </c>
      <c r="G2192" s="4">
        <v>-1.9E-3</v>
      </c>
    </row>
    <row r="2193" spans="1:7" x14ac:dyDescent="0.3">
      <c r="A2193" t="s">
        <v>3369</v>
      </c>
      <c r="B2193" s="5">
        <v>18903.82</v>
      </c>
      <c r="C2193" s="5">
        <v>18866.22</v>
      </c>
      <c r="D2193" s="5">
        <v>18904.03</v>
      </c>
      <c r="E2193" s="5">
        <v>18845.27</v>
      </c>
      <c r="F2193" t="s">
        <v>7775</v>
      </c>
      <c r="G2193" s="4">
        <v>1.9E-3</v>
      </c>
    </row>
    <row r="2194" spans="1:7" x14ac:dyDescent="0.3">
      <c r="A2194" t="s">
        <v>3371</v>
      </c>
      <c r="B2194" s="5">
        <v>18868.14</v>
      </c>
      <c r="C2194" s="5">
        <v>18909.849999999999</v>
      </c>
      <c r="D2194" s="5">
        <v>18909.849999999999</v>
      </c>
      <c r="E2194" s="5">
        <v>18825.89</v>
      </c>
      <c r="F2194" t="s">
        <v>227</v>
      </c>
      <c r="G2194" s="4">
        <v>-2.8999999999999998E-3</v>
      </c>
    </row>
    <row r="2195" spans="1:7" x14ac:dyDescent="0.3">
      <c r="A2195" t="s">
        <v>3373</v>
      </c>
      <c r="B2195" s="5">
        <v>18923.060000000001</v>
      </c>
      <c r="C2195" s="5">
        <v>18858.21</v>
      </c>
      <c r="D2195" s="5">
        <v>18925.259999999998</v>
      </c>
      <c r="E2195" s="5">
        <v>18806.060000000001</v>
      </c>
      <c r="F2195" t="s">
        <v>7776</v>
      </c>
      <c r="G2195" s="4">
        <v>2.8999999999999998E-3</v>
      </c>
    </row>
    <row r="2196" spans="1:7" x14ac:dyDescent="0.3">
      <c r="A2196" t="s">
        <v>3375</v>
      </c>
      <c r="B2196" s="5">
        <v>18868.689999999999</v>
      </c>
      <c r="C2196" s="5">
        <v>18876.77</v>
      </c>
      <c r="D2196" s="5">
        <v>18934.05</v>
      </c>
      <c r="E2196" s="5">
        <v>18815.75</v>
      </c>
      <c r="F2196" t="s">
        <v>900</v>
      </c>
      <c r="G2196" s="4">
        <v>1.1000000000000001E-3</v>
      </c>
    </row>
    <row r="2197" spans="1:7" x14ac:dyDescent="0.3">
      <c r="A2197" s="3">
        <v>42685</v>
      </c>
      <c r="B2197" s="5">
        <v>18847.66</v>
      </c>
      <c r="C2197" s="5">
        <v>18781.650000000001</v>
      </c>
      <c r="D2197" s="5">
        <v>18855.78</v>
      </c>
      <c r="E2197" s="5">
        <v>18736.96</v>
      </c>
      <c r="F2197" t="s">
        <v>7777</v>
      </c>
      <c r="G2197" s="4">
        <v>2.0999999999999999E-3</v>
      </c>
    </row>
    <row r="2198" spans="1:7" x14ac:dyDescent="0.3">
      <c r="A2198" s="3">
        <v>42654</v>
      </c>
      <c r="B2198" s="5">
        <v>18807.88</v>
      </c>
      <c r="C2198" s="5">
        <v>18603.14</v>
      </c>
      <c r="D2198" s="5">
        <v>18873.66</v>
      </c>
      <c r="E2198" s="5">
        <v>18603.14</v>
      </c>
      <c r="F2198" t="s">
        <v>2006</v>
      </c>
      <c r="G2198" s="4">
        <v>1.17E-2</v>
      </c>
    </row>
    <row r="2199" spans="1:7" x14ac:dyDescent="0.3">
      <c r="A2199" s="3">
        <v>42624</v>
      </c>
      <c r="B2199" s="5">
        <v>18589.689999999999</v>
      </c>
      <c r="C2199" s="5">
        <v>18317.259999999998</v>
      </c>
      <c r="D2199" s="5">
        <v>18650.060000000001</v>
      </c>
      <c r="E2199" s="5">
        <v>18252.55</v>
      </c>
      <c r="F2199" t="s">
        <v>7778</v>
      </c>
      <c r="G2199" s="4">
        <v>1.4E-2</v>
      </c>
    </row>
    <row r="2200" spans="1:7" x14ac:dyDescent="0.3">
      <c r="A2200" s="3">
        <v>42593</v>
      </c>
      <c r="B2200" s="5">
        <v>18332.740000000002</v>
      </c>
      <c r="C2200" s="5">
        <v>18251.38</v>
      </c>
      <c r="D2200" s="5">
        <v>18400.5</v>
      </c>
      <c r="E2200" s="5">
        <v>18200.75</v>
      </c>
      <c r="F2200" t="s">
        <v>7779</v>
      </c>
      <c r="G2200" s="4">
        <v>4.0000000000000001E-3</v>
      </c>
    </row>
    <row r="2201" spans="1:7" x14ac:dyDescent="0.3">
      <c r="A2201" s="3">
        <v>42562</v>
      </c>
      <c r="B2201" s="5">
        <v>18259.599999999999</v>
      </c>
      <c r="C2201" s="5">
        <v>17994.64</v>
      </c>
      <c r="D2201" s="5">
        <v>18263.3</v>
      </c>
      <c r="E2201" s="5">
        <v>17994.64</v>
      </c>
      <c r="F2201" t="s">
        <v>7780</v>
      </c>
      <c r="G2201" s="4">
        <v>2.0799999999999999E-2</v>
      </c>
    </row>
    <row r="2202" spans="1:7" x14ac:dyDescent="0.3">
      <c r="A2202" s="3">
        <v>42471</v>
      </c>
      <c r="B2202" s="5">
        <v>17888.28</v>
      </c>
      <c r="C2202" s="5">
        <v>17928.349999999999</v>
      </c>
      <c r="D2202" s="5">
        <v>17986.759999999998</v>
      </c>
      <c r="E2202" s="5">
        <v>17883.560000000001</v>
      </c>
      <c r="F2202" t="s">
        <v>4213</v>
      </c>
      <c r="G2202" s="4">
        <v>-2.3999999999999998E-3</v>
      </c>
    </row>
    <row r="2203" spans="1:7" x14ac:dyDescent="0.3">
      <c r="A2203" s="3">
        <v>42440</v>
      </c>
      <c r="B2203" s="5">
        <v>17930.669999999998</v>
      </c>
      <c r="C2203" s="5">
        <v>17978.75</v>
      </c>
      <c r="D2203" s="5">
        <v>18006.96</v>
      </c>
      <c r="E2203" s="5">
        <v>17904.07</v>
      </c>
      <c r="F2203" t="s">
        <v>7781</v>
      </c>
      <c r="G2203" s="4">
        <v>-1.6000000000000001E-3</v>
      </c>
    </row>
    <row r="2204" spans="1:7" x14ac:dyDescent="0.3">
      <c r="A2204" s="3">
        <v>42411</v>
      </c>
      <c r="B2204" s="5">
        <v>17959.64</v>
      </c>
      <c r="C2204" s="5">
        <v>18017.72</v>
      </c>
      <c r="D2204" s="5">
        <v>18044.150000000001</v>
      </c>
      <c r="E2204" s="5">
        <v>17931.89</v>
      </c>
      <c r="F2204" t="s">
        <v>7782</v>
      </c>
      <c r="G2204" s="4">
        <v>-4.3E-3</v>
      </c>
    </row>
    <row r="2205" spans="1:7" x14ac:dyDescent="0.3">
      <c r="A2205" s="3">
        <v>42380</v>
      </c>
      <c r="B2205" s="5">
        <v>18037.099999999999</v>
      </c>
      <c r="C2205" s="5">
        <v>18158.240000000002</v>
      </c>
      <c r="D2205" s="5">
        <v>18177.009999999998</v>
      </c>
      <c r="E2205" s="5">
        <v>17940.84</v>
      </c>
      <c r="F2205" t="s">
        <v>7783</v>
      </c>
      <c r="G2205" s="4">
        <v>-5.7999999999999996E-3</v>
      </c>
    </row>
    <row r="2206" spans="1:7" x14ac:dyDescent="0.3">
      <c r="A2206" t="s">
        <v>3385</v>
      </c>
      <c r="B2206" s="5">
        <v>18142.419999999998</v>
      </c>
      <c r="C2206" s="5">
        <v>18176.599999999999</v>
      </c>
      <c r="D2206" s="5">
        <v>18193.68</v>
      </c>
      <c r="E2206" s="5">
        <v>18130.580000000002</v>
      </c>
      <c r="F2206" t="s">
        <v>7784</v>
      </c>
      <c r="G2206" s="4">
        <v>-1E-3</v>
      </c>
    </row>
    <row r="2207" spans="1:7" x14ac:dyDescent="0.3">
      <c r="A2207" t="s">
        <v>3386</v>
      </c>
      <c r="B2207" s="5">
        <v>18161.189999999999</v>
      </c>
      <c r="C2207" s="5">
        <v>18193.79</v>
      </c>
      <c r="D2207" s="5">
        <v>18257.060000000001</v>
      </c>
      <c r="E2207" s="5">
        <v>18094.97</v>
      </c>
      <c r="F2207" t="s">
        <v>7785</v>
      </c>
      <c r="G2207" s="4">
        <v>-5.0000000000000001E-4</v>
      </c>
    </row>
    <row r="2208" spans="1:7" x14ac:dyDescent="0.3">
      <c r="A2208" t="s">
        <v>3388</v>
      </c>
      <c r="B2208" s="5">
        <v>18169.68</v>
      </c>
      <c r="C2208" s="5">
        <v>18234.810000000001</v>
      </c>
      <c r="D2208" s="5">
        <v>18253.2</v>
      </c>
      <c r="E2208" s="5">
        <v>18149.2</v>
      </c>
      <c r="F2208" t="s">
        <v>7786</v>
      </c>
      <c r="G2208" s="4">
        <v>-1.6000000000000001E-3</v>
      </c>
    </row>
    <row r="2209" spans="1:7" x14ac:dyDescent="0.3">
      <c r="A2209" t="s">
        <v>3390</v>
      </c>
      <c r="B2209" s="5">
        <v>18199.330000000002</v>
      </c>
      <c r="C2209" s="5">
        <v>18103.8</v>
      </c>
      <c r="D2209" s="5">
        <v>18236.04</v>
      </c>
      <c r="E2209" s="5">
        <v>18062.3</v>
      </c>
      <c r="F2209" t="s">
        <v>7787</v>
      </c>
      <c r="G2209" s="4">
        <v>1.6999999999999999E-3</v>
      </c>
    </row>
    <row r="2210" spans="1:7" x14ac:dyDescent="0.3">
      <c r="A2210" t="s">
        <v>3392</v>
      </c>
      <c r="B2210" s="5">
        <v>18169.27</v>
      </c>
      <c r="C2210" s="5">
        <v>18206.52</v>
      </c>
      <c r="D2210" s="5">
        <v>18241.689999999999</v>
      </c>
      <c r="E2210" s="5">
        <v>18151.7</v>
      </c>
      <c r="F2210" t="s">
        <v>7788</v>
      </c>
      <c r="G2210" s="4">
        <v>-3.0000000000000001E-3</v>
      </c>
    </row>
    <row r="2211" spans="1:7" x14ac:dyDescent="0.3">
      <c r="A2211" t="s">
        <v>3394</v>
      </c>
      <c r="B2211" s="5">
        <v>18223.03</v>
      </c>
      <c r="C2211" s="5">
        <v>18197.14</v>
      </c>
      <c r="D2211" s="5">
        <v>18275.04</v>
      </c>
      <c r="E2211" s="5">
        <v>18191.18</v>
      </c>
      <c r="F2211" t="s">
        <v>83</v>
      </c>
      <c r="G2211" s="4">
        <v>4.3E-3</v>
      </c>
    </row>
    <row r="2212" spans="1:7" x14ac:dyDescent="0.3">
      <c r="A2212" t="s">
        <v>3396</v>
      </c>
      <c r="B2212" s="5">
        <v>18145.71</v>
      </c>
      <c r="C2212" s="5">
        <v>18152.63</v>
      </c>
      <c r="D2212" s="5">
        <v>18168.759999999998</v>
      </c>
      <c r="E2212" s="5">
        <v>18049.77</v>
      </c>
      <c r="F2212" t="s">
        <v>7789</v>
      </c>
      <c r="G2212" s="4">
        <v>-8.9999999999999998E-4</v>
      </c>
    </row>
    <row r="2213" spans="1:7" x14ac:dyDescent="0.3">
      <c r="A2213" t="s">
        <v>3397</v>
      </c>
      <c r="B2213" s="5">
        <v>18162.349999999999</v>
      </c>
      <c r="C2213" s="5">
        <v>18161.87</v>
      </c>
      <c r="D2213" s="5">
        <v>18249.05</v>
      </c>
      <c r="E2213" s="5">
        <v>18129.07</v>
      </c>
      <c r="F2213" t="s">
        <v>7790</v>
      </c>
      <c r="G2213" s="4">
        <v>-2.2000000000000001E-3</v>
      </c>
    </row>
    <row r="2214" spans="1:7" x14ac:dyDescent="0.3">
      <c r="A2214" t="s">
        <v>3399</v>
      </c>
      <c r="B2214" s="5">
        <v>18202.62</v>
      </c>
      <c r="C2214" s="5">
        <v>18178.21</v>
      </c>
      <c r="D2214" s="5">
        <v>18252.2</v>
      </c>
      <c r="E2214" s="5">
        <v>18169.25</v>
      </c>
      <c r="F2214" t="s">
        <v>7791</v>
      </c>
      <c r="G2214" s="4">
        <v>2.2000000000000001E-3</v>
      </c>
    </row>
    <row r="2215" spans="1:7" x14ac:dyDescent="0.3">
      <c r="A2215" t="s">
        <v>3400</v>
      </c>
      <c r="B2215" s="5">
        <v>18161.939999999999</v>
      </c>
      <c r="C2215" s="5">
        <v>18145.060000000001</v>
      </c>
      <c r="D2215" s="5">
        <v>18225.8</v>
      </c>
      <c r="E2215" s="5">
        <v>18129.45</v>
      </c>
      <c r="F2215" t="s">
        <v>7792</v>
      </c>
      <c r="G2215" s="4">
        <v>4.1999999999999997E-3</v>
      </c>
    </row>
    <row r="2216" spans="1:7" x14ac:dyDescent="0.3">
      <c r="A2216" t="s">
        <v>3402</v>
      </c>
      <c r="B2216" s="5">
        <v>18086.400000000001</v>
      </c>
      <c r="C2216" s="5">
        <v>18135.849999999999</v>
      </c>
      <c r="D2216" s="5">
        <v>18162.28</v>
      </c>
      <c r="E2216" s="5">
        <v>18063.02</v>
      </c>
      <c r="F2216" t="s">
        <v>7793</v>
      </c>
      <c r="G2216" s="4">
        <v>-2.8999999999999998E-3</v>
      </c>
    </row>
    <row r="2217" spans="1:7" x14ac:dyDescent="0.3">
      <c r="A2217" t="s">
        <v>3404</v>
      </c>
      <c r="B2217" s="5">
        <v>18138.38</v>
      </c>
      <c r="C2217" s="5">
        <v>18177.349999999999</v>
      </c>
      <c r="D2217" s="5">
        <v>18261.11</v>
      </c>
      <c r="E2217" s="5">
        <v>18138.38</v>
      </c>
      <c r="F2217" t="s">
        <v>4244</v>
      </c>
      <c r="G2217" s="4">
        <v>2.2000000000000001E-3</v>
      </c>
    </row>
    <row r="2218" spans="1:7" x14ac:dyDescent="0.3">
      <c r="A2218" t="s">
        <v>3405</v>
      </c>
      <c r="B2218" s="5">
        <v>18098.939999999999</v>
      </c>
      <c r="C2218" s="5">
        <v>18088.32</v>
      </c>
      <c r="D2218" s="5">
        <v>18137.7</v>
      </c>
      <c r="E2218" s="5">
        <v>17959.95</v>
      </c>
      <c r="F2218" t="s">
        <v>7794</v>
      </c>
      <c r="G2218" s="4">
        <v>-2.5000000000000001E-3</v>
      </c>
    </row>
    <row r="2219" spans="1:7" x14ac:dyDescent="0.3">
      <c r="A2219" s="3">
        <v>42714</v>
      </c>
      <c r="B2219" s="5">
        <v>18144.2</v>
      </c>
      <c r="C2219" s="5">
        <v>18132.63</v>
      </c>
      <c r="D2219" s="5">
        <v>18193.96</v>
      </c>
      <c r="E2219" s="5">
        <v>18082.09</v>
      </c>
      <c r="F2219" t="s">
        <v>7795</v>
      </c>
      <c r="G2219" s="4">
        <v>8.9999999999999998E-4</v>
      </c>
    </row>
    <row r="2220" spans="1:7" x14ac:dyDescent="0.3">
      <c r="A2220" s="3">
        <v>42684</v>
      </c>
      <c r="B2220" s="5">
        <v>18128.66</v>
      </c>
      <c r="C2220" s="5">
        <v>18308.43</v>
      </c>
      <c r="D2220" s="5">
        <v>18312.330000000002</v>
      </c>
      <c r="E2220" s="5">
        <v>18061.96</v>
      </c>
      <c r="F2220" t="s">
        <v>7782</v>
      </c>
      <c r="G2220" s="4">
        <v>-1.09E-2</v>
      </c>
    </row>
    <row r="2221" spans="1:7" x14ac:dyDescent="0.3">
      <c r="A2221" s="3">
        <v>42653</v>
      </c>
      <c r="B2221" s="5">
        <v>18329.04</v>
      </c>
      <c r="C2221" s="5">
        <v>18282.95</v>
      </c>
      <c r="D2221" s="5">
        <v>18399.96</v>
      </c>
      <c r="E2221" s="5">
        <v>18282.95</v>
      </c>
      <c r="F2221" t="s">
        <v>1645</v>
      </c>
      <c r="G2221" s="4">
        <v>4.8999999999999998E-3</v>
      </c>
    </row>
    <row r="2222" spans="1:7" x14ac:dyDescent="0.3">
      <c r="A2222" s="3">
        <v>42561</v>
      </c>
      <c r="B2222" s="5">
        <v>18240.490000000002</v>
      </c>
      <c r="C2222" s="5">
        <v>18295.349999999999</v>
      </c>
      <c r="D2222" s="5">
        <v>18319.73</v>
      </c>
      <c r="E2222" s="5">
        <v>18149.349999999999</v>
      </c>
      <c r="F2222" t="s">
        <v>7796</v>
      </c>
      <c r="G2222" s="4">
        <v>-1.5E-3</v>
      </c>
    </row>
    <row r="2223" spans="1:7" x14ac:dyDescent="0.3">
      <c r="A2223" s="3">
        <v>42531</v>
      </c>
      <c r="B2223" s="5">
        <v>18268.5</v>
      </c>
      <c r="C2223" s="5">
        <v>18280.419999999998</v>
      </c>
      <c r="D2223" s="5">
        <v>18288.12</v>
      </c>
      <c r="E2223" s="5">
        <v>18162.97</v>
      </c>
      <c r="F2223" t="s">
        <v>7797</v>
      </c>
      <c r="G2223" s="4">
        <v>-6.9999999999999999E-4</v>
      </c>
    </row>
    <row r="2224" spans="1:7" x14ac:dyDescent="0.3">
      <c r="A2224" s="3">
        <v>42500</v>
      </c>
      <c r="B2224" s="5">
        <v>18281.03</v>
      </c>
      <c r="C2224" s="5">
        <v>18205.5</v>
      </c>
      <c r="D2224" s="5">
        <v>18315.82</v>
      </c>
      <c r="E2224" s="5">
        <v>18205.5</v>
      </c>
      <c r="F2224" t="s">
        <v>1482</v>
      </c>
      <c r="G2224" s="4">
        <v>6.1999999999999998E-3</v>
      </c>
    </row>
    <row r="2225" spans="1:7" x14ac:dyDescent="0.3">
      <c r="A2225" s="3">
        <v>42470</v>
      </c>
      <c r="B2225" s="5">
        <v>18168.45</v>
      </c>
      <c r="C2225" s="5">
        <v>18267.68</v>
      </c>
      <c r="D2225" s="5">
        <v>18313.77</v>
      </c>
      <c r="E2225" s="5">
        <v>18116.259999999998</v>
      </c>
      <c r="F2225" t="s">
        <v>7798</v>
      </c>
      <c r="G2225" s="4">
        <v>-4.7000000000000002E-3</v>
      </c>
    </row>
    <row r="2226" spans="1:7" x14ac:dyDescent="0.3">
      <c r="A2226" s="3">
        <v>42439</v>
      </c>
      <c r="B2226" s="5">
        <v>18253.849999999999</v>
      </c>
      <c r="C2226" s="5">
        <v>18279.599999999999</v>
      </c>
      <c r="D2226" s="5">
        <v>18279.8</v>
      </c>
      <c r="E2226" s="5">
        <v>18203.75</v>
      </c>
      <c r="F2226" t="s">
        <v>4173</v>
      </c>
      <c r="G2226" s="4">
        <v>-3.0000000000000001E-3</v>
      </c>
    </row>
    <row r="2227" spans="1:7" x14ac:dyDescent="0.3">
      <c r="A2227" t="s">
        <v>3414</v>
      </c>
      <c r="B2227" s="5">
        <v>18308.150000000001</v>
      </c>
      <c r="C2227" s="5">
        <v>18181.8</v>
      </c>
      <c r="D2227" s="5">
        <v>18369.62</v>
      </c>
      <c r="E2227" s="5">
        <v>18181.8</v>
      </c>
      <c r="F2227" t="s">
        <v>7799</v>
      </c>
      <c r="G2227" s="4">
        <v>9.1000000000000004E-3</v>
      </c>
    </row>
    <row r="2228" spans="1:7" x14ac:dyDescent="0.3">
      <c r="A2228" t="s">
        <v>3416</v>
      </c>
      <c r="B2228" s="5">
        <v>18143.45</v>
      </c>
      <c r="C2228" s="5">
        <v>18322.88</v>
      </c>
      <c r="D2228" s="5">
        <v>18366.23</v>
      </c>
      <c r="E2228" s="5">
        <v>18091.64</v>
      </c>
      <c r="F2228" t="s">
        <v>7800</v>
      </c>
      <c r="G2228" s="4">
        <v>-1.0699999999999999E-2</v>
      </c>
    </row>
    <row r="2229" spans="1:7" x14ac:dyDescent="0.3">
      <c r="A2229" t="s">
        <v>3418</v>
      </c>
      <c r="B2229" s="5">
        <v>18339.240000000002</v>
      </c>
      <c r="C2229" s="5">
        <v>18240.22</v>
      </c>
      <c r="D2229" s="5">
        <v>18349.86</v>
      </c>
      <c r="E2229" s="5">
        <v>18179.34</v>
      </c>
      <c r="F2229" t="s">
        <v>7801</v>
      </c>
      <c r="G2229" s="4">
        <v>6.1000000000000004E-3</v>
      </c>
    </row>
    <row r="2230" spans="1:7" x14ac:dyDescent="0.3">
      <c r="A2230" t="s">
        <v>3420</v>
      </c>
      <c r="B2230" s="5">
        <v>18228.3</v>
      </c>
      <c r="C2230" s="5">
        <v>18099.21</v>
      </c>
      <c r="D2230" s="5">
        <v>18238.099999999999</v>
      </c>
      <c r="E2230" s="5">
        <v>18052.16</v>
      </c>
      <c r="F2230" t="s">
        <v>7802</v>
      </c>
      <c r="G2230" s="4">
        <v>7.4000000000000003E-3</v>
      </c>
    </row>
    <row r="2231" spans="1:7" x14ac:dyDescent="0.3">
      <c r="A2231" t="s">
        <v>3422</v>
      </c>
      <c r="B2231" s="5">
        <v>18094.830000000002</v>
      </c>
      <c r="C2231" s="5">
        <v>18217.759999999998</v>
      </c>
      <c r="D2231" s="5">
        <v>18217.759999999998</v>
      </c>
      <c r="E2231" s="5">
        <v>18083.32</v>
      </c>
      <c r="F2231" t="s">
        <v>7803</v>
      </c>
      <c r="G2231" s="4">
        <v>-9.1000000000000004E-3</v>
      </c>
    </row>
    <row r="2232" spans="1:7" x14ac:dyDescent="0.3">
      <c r="A2232" t="s">
        <v>3424</v>
      </c>
      <c r="B2232" s="5">
        <v>18261.45</v>
      </c>
      <c r="C2232" s="5">
        <v>18377.36</v>
      </c>
      <c r="D2232" s="5">
        <v>18383.759999999998</v>
      </c>
      <c r="E2232" s="5">
        <v>18254.84</v>
      </c>
      <c r="F2232" t="s">
        <v>7804</v>
      </c>
      <c r="G2232" s="4">
        <v>-7.1000000000000004E-3</v>
      </c>
    </row>
    <row r="2233" spans="1:7" x14ac:dyDescent="0.3">
      <c r="A2233" t="s">
        <v>3426</v>
      </c>
      <c r="B2233" s="5">
        <v>18392.46</v>
      </c>
      <c r="C2233" s="5">
        <v>18343.759999999998</v>
      </c>
      <c r="D2233" s="5">
        <v>18449.88</v>
      </c>
      <c r="E2233" s="5">
        <v>18343.759999999998</v>
      </c>
      <c r="F2233" t="s">
        <v>7805</v>
      </c>
      <c r="G2233" s="4">
        <v>5.4000000000000003E-3</v>
      </c>
    </row>
    <row r="2234" spans="1:7" x14ac:dyDescent="0.3">
      <c r="A2234" t="s">
        <v>3428</v>
      </c>
      <c r="B2234" s="5">
        <v>18293.7</v>
      </c>
      <c r="C2234" s="5">
        <v>18164.96</v>
      </c>
      <c r="D2234" s="5">
        <v>18307.43</v>
      </c>
      <c r="E2234" s="5">
        <v>18121.57</v>
      </c>
      <c r="F2234" t="s">
        <v>7806</v>
      </c>
      <c r="G2234" s="4">
        <v>8.9999999999999993E-3</v>
      </c>
    </row>
    <row r="2235" spans="1:7" x14ac:dyDescent="0.3">
      <c r="A2235" t="s">
        <v>3430</v>
      </c>
      <c r="B2235" s="5">
        <v>18129.96</v>
      </c>
      <c r="C2235" s="5">
        <v>18175.36</v>
      </c>
      <c r="D2235" s="5">
        <v>18227.21</v>
      </c>
      <c r="E2235" s="5">
        <v>18128.8</v>
      </c>
      <c r="F2235" t="s">
        <v>7807</v>
      </c>
      <c r="G2235" s="4">
        <v>5.0000000000000001E-4</v>
      </c>
    </row>
    <row r="2236" spans="1:7" x14ac:dyDescent="0.3">
      <c r="A2236" t="s">
        <v>3432</v>
      </c>
      <c r="B2236" s="5">
        <v>18120.169999999998</v>
      </c>
      <c r="C2236" s="5">
        <v>18154.82</v>
      </c>
      <c r="D2236" s="5">
        <v>18254.88</v>
      </c>
      <c r="E2236" s="5">
        <v>18093.05</v>
      </c>
      <c r="F2236" t="s">
        <v>1659</v>
      </c>
      <c r="G2236" s="4">
        <v>-2.0000000000000001E-4</v>
      </c>
    </row>
    <row r="2237" spans="1:7" x14ac:dyDescent="0.3">
      <c r="A2237" t="s">
        <v>3434</v>
      </c>
      <c r="B2237" s="5">
        <v>18123.8</v>
      </c>
      <c r="C2237" s="5">
        <v>18217.21</v>
      </c>
      <c r="D2237" s="5">
        <v>18217.21</v>
      </c>
      <c r="E2237" s="5">
        <v>18070.21</v>
      </c>
      <c r="F2237" t="s">
        <v>7808</v>
      </c>
      <c r="G2237" s="4">
        <v>-4.8999999999999998E-3</v>
      </c>
    </row>
    <row r="2238" spans="1:7" x14ac:dyDescent="0.3">
      <c r="A2238" t="s">
        <v>3436</v>
      </c>
      <c r="B2238" s="5">
        <v>18212.48</v>
      </c>
      <c r="C2238" s="5">
        <v>18024.91</v>
      </c>
      <c r="D2238" s="5">
        <v>18250.11</v>
      </c>
      <c r="E2238" s="5">
        <v>18015.490000000002</v>
      </c>
      <c r="F2238" t="s">
        <v>7809</v>
      </c>
      <c r="G2238" s="4">
        <v>9.9000000000000008E-3</v>
      </c>
    </row>
    <row r="2239" spans="1:7" x14ac:dyDescent="0.3">
      <c r="A2239" t="s">
        <v>3437</v>
      </c>
      <c r="B2239" s="5">
        <v>18034.77</v>
      </c>
      <c r="C2239" s="5">
        <v>18073.39</v>
      </c>
      <c r="D2239" s="5">
        <v>18163.48</v>
      </c>
      <c r="E2239" s="5">
        <v>17992.21</v>
      </c>
      <c r="F2239" t="s">
        <v>7810</v>
      </c>
      <c r="G2239" s="4">
        <v>-1.8E-3</v>
      </c>
    </row>
    <row r="2240" spans="1:7" x14ac:dyDescent="0.3">
      <c r="A2240" t="s">
        <v>3439</v>
      </c>
      <c r="B2240" s="5">
        <v>18066.75</v>
      </c>
      <c r="C2240" s="5">
        <v>18262.990000000002</v>
      </c>
      <c r="D2240" s="5">
        <v>18262.990000000002</v>
      </c>
      <c r="E2240" s="5">
        <v>18028.060000000001</v>
      </c>
      <c r="F2240" t="s">
        <v>7811</v>
      </c>
      <c r="G2240" s="4">
        <v>-1.41E-2</v>
      </c>
    </row>
    <row r="2241" spans="1:7" x14ac:dyDescent="0.3">
      <c r="A2241" s="3">
        <v>42713</v>
      </c>
      <c r="B2241" s="5">
        <v>18325.07</v>
      </c>
      <c r="C2241" s="5">
        <v>18028.95</v>
      </c>
      <c r="D2241" s="5">
        <v>18358.689999999999</v>
      </c>
      <c r="E2241" s="5">
        <v>17994.84</v>
      </c>
      <c r="F2241" t="s">
        <v>7812</v>
      </c>
      <c r="G2241" s="4">
        <v>1.32E-2</v>
      </c>
    </row>
    <row r="2242" spans="1:7" x14ac:dyDescent="0.3">
      <c r="A2242" s="3">
        <v>42622</v>
      </c>
      <c r="B2242" s="5">
        <v>18085.45</v>
      </c>
      <c r="C2242" s="5">
        <v>18404.169999999998</v>
      </c>
      <c r="D2242" s="5">
        <v>18404.169999999998</v>
      </c>
      <c r="E2242" s="5">
        <v>18085.45</v>
      </c>
      <c r="F2242" t="s">
        <v>7813</v>
      </c>
      <c r="G2242" s="4">
        <v>-2.1299999999999999E-2</v>
      </c>
    </row>
    <row r="2243" spans="1:7" x14ac:dyDescent="0.3">
      <c r="A2243" s="3">
        <v>42591</v>
      </c>
      <c r="B2243" s="5">
        <v>18479.91</v>
      </c>
      <c r="C2243" s="5">
        <v>18486.689999999999</v>
      </c>
      <c r="D2243" s="5">
        <v>18506.240000000002</v>
      </c>
      <c r="E2243" s="5">
        <v>18446.689999999999</v>
      </c>
      <c r="F2243" t="s">
        <v>3936</v>
      </c>
      <c r="G2243" s="4">
        <v>-2.5000000000000001E-3</v>
      </c>
    </row>
    <row r="2244" spans="1:7" x14ac:dyDescent="0.3">
      <c r="A2244" s="3">
        <v>42560</v>
      </c>
      <c r="B2244" s="5">
        <v>18526.14</v>
      </c>
      <c r="C2244" s="5">
        <v>18527.71</v>
      </c>
      <c r="D2244" s="5">
        <v>18536.89</v>
      </c>
      <c r="E2244" s="5">
        <v>18474.77</v>
      </c>
      <c r="F2244" t="s">
        <v>7814</v>
      </c>
      <c r="G2244" s="4">
        <v>-5.9999999999999995E-4</v>
      </c>
    </row>
    <row r="2245" spans="1:7" x14ac:dyDescent="0.3">
      <c r="A2245" s="3">
        <v>42530</v>
      </c>
      <c r="B2245" s="5">
        <v>18538.12</v>
      </c>
      <c r="C2245" s="5">
        <v>18493.400000000001</v>
      </c>
      <c r="D2245" s="5">
        <v>18551.54</v>
      </c>
      <c r="E2245" s="5">
        <v>18450.32</v>
      </c>
      <c r="F2245" t="s">
        <v>7815</v>
      </c>
      <c r="G2245" s="4">
        <v>2.5000000000000001E-3</v>
      </c>
    </row>
    <row r="2246" spans="1:7" x14ac:dyDescent="0.3">
      <c r="A2246" s="3">
        <v>42409</v>
      </c>
      <c r="B2246" s="5">
        <v>18491.96</v>
      </c>
      <c r="C2246" s="5">
        <v>18466.009999999998</v>
      </c>
      <c r="D2246" s="5">
        <v>18544.759999999998</v>
      </c>
      <c r="E2246" s="5">
        <v>18439.099999999999</v>
      </c>
      <c r="F2246" t="s">
        <v>7816</v>
      </c>
      <c r="G2246" s="4">
        <v>3.8999999999999998E-3</v>
      </c>
    </row>
    <row r="2247" spans="1:7" x14ac:dyDescent="0.3">
      <c r="A2247" s="3">
        <v>42378</v>
      </c>
      <c r="B2247" s="5">
        <v>18419.3</v>
      </c>
      <c r="C2247" s="5">
        <v>18396.57</v>
      </c>
      <c r="D2247" s="5">
        <v>18430.05</v>
      </c>
      <c r="E2247" s="5">
        <v>18295.48</v>
      </c>
      <c r="F2247" t="s">
        <v>7817</v>
      </c>
      <c r="G2247" s="4">
        <v>1E-3</v>
      </c>
    </row>
    <row r="2248" spans="1:7" x14ac:dyDescent="0.3">
      <c r="A2248" t="s">
        <v>3447</v>
      </c>
      <c r="B2248" s="5">
        <v>18400.88</v>
      </c>
      <c r="C2248" s="5">
        <v>18436.7</v>
      </c>
      <c r="D2248" s="5">
        <v>18439.68</v>
      </c>
      <c r="E2248" s="5">
        <v>18333.560000000001</v>
      </c>
      <c r="F2248" t="s">
        <v>7818</v>
      </c>
      <c r="G2248" s="4">
        <v>-2.8999999999999998E-3</v>
      </c>
    </row>
    <row r="2249" spans="1:7" x14ac:dyDescent="0.3">
      <c r="A2249" t="s">
        <v>3449</v>
      </c>
      <c r="B2249" s="5">
        <v>18454.3</v>
      </c>
      <c r="C2249" s="5">
        <v>18491.28</v>
      </c>
      <c r="D2249" s="5">
        <v>18514.29</v>
      </c>
      <c r="E2249" s="5">
        <v>18408.52</v>
      </c>
      <c r="F2249" t="s">
        <v>1339</v>
      </c>
      <c r="G2249" s="4">
        <v>-2.5999999999999999E-3</v>
      </c>
    </row>
    <row r="2250" spans="1:7" x14ac:dyDescent="0.3">
      <c r="A2250" t="s">
        <v>3451</v>
      </c>
      <c r="B2250" s="5">
        <v>18502.990000000002</v>
      </c>
      <c r="C2250" s="5">
        <v>18421.29</v>
      </c>
      <c r="D2250" s="5">
        <v>18523.09</v>
      </c>
      <c r="E2250" s="5">
        <v>18419.919999999998</v>
      </c>
      <c r="F2250" t="s">
        <v>7819</v>
      </c>
      <c r="G2250" s="4">
        <v>5.7999999999999996E-3</v>
      </c>
    </row>
    <row r="2251" spans="1:7" x14ac:dyDescent="0.3">
      <c r="A2251" t="s">
        <v>3453</v>
      </c>
      <c r="B2251" s="5">
        <v>18395.400000000001</v>
      </c>
      <c r="C2251" s="5">
        <v>18467.919999999998</v>
      </c>
      <c r="D2251" s="5">
        <v>18572.09</v>
      </c>
      <c r="E2251" s="5">
        <v>18335.34</v>
      </c>
      <c r="F2251" t="s">
        <v>7820</v>
      </c>
      <c r="G2251" s="4">
        <v>-2.8999999999999998E-3</v>
      </c>
    </row>
    <row r="2252" spans="1:7" x14ac:dyDescent="0.3">
      <c r="A2252" t="s">
        <v>3455</v>
      </c>
      <c r="B2252" s="5">
        <v>18448.41</v>
      </c>
      <c r="C2252" s="5">
        <v>18471.21</v>
      </c>
      <c r="D2252" s="5">
        <v>18497.68</v>
      </c>
      <c r="E2252" s="5">
        <v>18431.46</v>
      </c>
      <c r="F2252" t="s">
        <v>7819</v>
      </c>
      <c r="G2252" s="4">
        <v>-1.8E-3</v>
      </c>
    </row>
    <row r="2253" spans="1:7" x14ac:dyDescent="0.3">
      <c r="A2253" t="s">
        <v>3457</v>
      </c>
      <c r="B2253" s="5">
        <v>18481.48</v>
      </c>
      <c r="C2253" s="5">
        <v>18537.5</v>
      </c>
      <c r="D2253" s="5">
        <v>18539.150000000001</v>
      </c>
      <c r="E2253" s="5">
        <v>18448.27</v>
      </c>
      <c r="F2253" t="s">
        <v>7821</v>
      </c>
      <c r="G2253" s="4">
        <v>-3.5000000000000001E-3</v>
      </c>
    </row>
    <row r="2254" spans="1:7" x14ac:dyDescent="0.3">
      <c r="A2254" t="s">
        <v>3459</v>
      </c>
      <c r="B2254" s="5">
        <v>18547.3</v>
      </c>
      <c r="C2254" s="5">
        <v>18568.939999999999</v>
      </c>
      <c r="D2254" s="5">
        <v>18631.599999999999</v>
      </c>
      <c r="E2254" s="5">
        <v>18545.52</v>
      </c>
      <c r="F2254" t="s">
        <v>7822</v>
      </c>
      <c r="G2254" s="4">
        <v>1E-3</v>
      </c>
    </row>
    <row r="2255" spans="1:7" x14ac:dyDescent="0.3">
      <c r="A2255" t="s">
        <v>3460</v>
      </c>
      <c r="B2255" s="5">
        <v>18529.419999999998</v>
      </c>
      <c r="C2255" s="5">
        <v>18535.86</v>
      </c>
      <c r="D2255" s="5">
        <v>18570.919999999998</v>
      </c>
      <c r="E2255" s="5">
        <v>18466.86</v>
      </c>
      <c r="F2255" t="s">
        <v>7823</v>
      </c>
      <c r="G2255" s="4">
        <v>-1.1999999999999999E-3</v>
      </c>
    </row>
    <row r="2256" spans="1:7" x14ac:dyDescent="0.3">
      <c r="A2256" t="s">
        <v>3462</v>
      </c>
      <c r="B2256" s="5">
        <v>18552.57</v>
      </c>
      <c r="C2256" s="5">
        <v>18585.169999999998</v>
      </c>
      <c r="D2256" s="5">
        <v>18585.169999999998</v>
      </c>
      <c r="E2256" s="5">
        <v>18491.240000000002</v>
      </c>
      <c r="F2256" t="s">
        <v>7824</v>
      </c>
      <c r="G2256" s="4">
        <v>-2.3999999999999998E-3</v>
      </c>
    </row>
    <row r="2257" spans="1:7" x14ac:dyDescent="0.3">
      <c r="A2257" t="s">
        <v>3464</v>
      </c>
      <c r="B2257" s="5">
        <v>18597.7</v>
      </c>
      <c r="C2257" s="5">
        <v>18566.54</v>
      </c>
      <c r="D2257" s="5">
        <v>18600.82</v>
      </c>
      <c r="E2257" s="5">
        <v>18533.29</v>
      </c>
      <c r="F2257" t="s">
        <v>7825</v>
      </c>
      <c r="G2257" s="4">
        <v>1.2999999999999999E-3</v>
      </c>
    </row>
    <row r="2258" spans="1:7" x14ac:dyDescent="0.3">
      <c r="A2258" t="s">
        <v>3466</v>
      </c>
      <c r="B2258" s="5">
        <v>18573.939999999999</v>
      </c>
      <c r="C2258" s="5">
        <v>18537.09</v>
      </c>
      <c r="D2258" s="5">
        <v>18582.349999999999</v>
      </c>
      <c r="E2258" s="5">
        <v>18468.68</v>
      </c>
      <c r="F2258" t="s">
        <v>7826</v>
      </c>
      <c r="G2258" s="4">
        <v>1.1999999999999999E-3</v>
      </c>
    </row>
    <row r="2259" spans="1:7" x14ac:dyDescent="0.3">
      <c r="A2259" t="s">
        <v>3468</v>
      </c>
      <c r="B2259" s="5">
        <v>18552.02</v>
      </c>
      <c r="C2259" s="5">
        <v>18614.48</v>
      </c>
      <c r="D2259" s="5">
        <v>18614.86</v>
      </c>
      <c r="E2259" s="5">
        <v>18550.650000000001</v>
      </c>
      <c r="F2259" t="s">
        <v>7814</v>
      </c>
      <c r="G2259" s="4">
        <v>-4.4999999999999997E-3</v>
      </c>
    </row>
    <row r="2260" spans="1:7" x14ac:dyDescent="0.3">
      <c r="A2260" t="s">
        <v>3470</v>
      </c>
      <c r="B2260" s="5">
        <v>18636.05</v>
      </c>
      <c r="C2260" s="5">
        <v>18588.59</v>
      </c>
      <c r="D2260" s="5">
        <v>18668.439999999999</v>
      </c>
      <c r="E2260" s="5">
        <v>18588.59</v>
      </c>
      <c r="F2260" t="s">
        <v>7827</v>
      </c>
      <c r="G2260" s="4">
        <v>3.2000000000000002E-3</v>
      </c>
    </row>
    <row r="2261" spans="1:7" x14ac:dyDescent="0.3">
      <c r="A2261" s="3">
        <v>42712</v>
      </c>
      <c r="B2261" s="5">
        <v>18576.47</v>
      </c>
      <c r="C2261" s="5">
        <v>18595.650000000001</v>
      </c>
      <c r="D2261" s="5">
        <v>18606.060000000001</v>
      </c>
      <c r="E2261" s="5">
        <v>18535.86</v>
      </c>
      <c r="F2261" t="s">
        <v>7828</v>
      </c>
      <c r="G2261" s="4">
        <v>-2E-3</v>
      </c>
    </row>
    <row r="2262" spans="1:7" x14ac:dyDescent="0.3">
      <c r="A2262" s="3">
        <v>42682</v>
      </c>
      <c r="B2262" s="5">
        <v>18613.52</v>
      </c>
      <c r="C2262" s="5">
        <v>18519.080000000002</v>
      </c>
      <c r="D2262" s="5">
        <v>18638.34</v>
      </c>
      <c r="E2262" s="5">
        <v>18519.080000000002</v>
      </c>
      <c r="F2262" t="s">
        <v>2376</v>
      </c>
      <c r="G2262" s="4">
        <v>6.4000000000000003E-3</v>
      </c>
    </row>
    <row r="2263" spans="1:7" x14ac:dyDescent="0.3">
      <c r="A2263" s="3">
        <v>42651</v>
      </c>
      <c r="B2263" s="5">
        <v>18495.66</v>
      </c>
      <c r="C2263" s="5">
        <v>18541.48</v>
      </c>
      <c r="D2263" s="5">
        <v>18561.75</v>
      </c>
      <c r="E2263" s="5">
        <v>18468.78</v>
      </c>
      <c r="F2263" t="s">
        <v>3066</v>
      </c>
      <c r="G2263" s="4">
        <v>-2E-3</v>
      </c>
    </row>
    <row r="2264" spans="1:7" x14ac:dyDescent="0.3">
      <c r="A2264" s="3">
        <v>42621</v>
      </c>
      <c r="B2264" s="5">
        <v>18533.05</v>
      </c>
      <c r="C2264" s="5">
        <v>18538.05</v>
      </c>
      <c r="D2264" s="5">
        <v>18585.32</v>
      </c>
      <c r="E2264" s="5">
        <v>18507.75</v>
      </c>
      <c r="F2264" t="s">
        <v>7829</v>
      </c>
      <c r="G2264" s="4">
        <v>2.0000000000000001E-4</v>
      </c>
    </row>
    <row r="2265" spans="1:7" x14ac:dyDescent="0.3">
      <c r="A2265" s="3">
        <v>42590</v>
      </c>
      <c r="B2265" s="5">
        <v>18529.29</v>
      </c>
      <c r="C2265" s="5">
        <v>18540.650000000001</v>
      </c>
      <c r="D2265" s="5">
        <v>18569.310000000001</v>
      </c>
      <c r="E2265" s="5">
        <v>18502.03</v>
      </c>
      <c r="F2265" t="s">
        <v>7830</v>
      </c>
      <c r="G2265" s="4">
        <v>-8.0000000000000004E-4</v>
      </c>
    </row>
    <row r="2266" spans="1:7" x14ac:dyDescent="0.3">
      <c r="A2266" s="3">
        <v>42498</v>
      </c>
      <c r="B2266" s="5">
        <v>18543.53</v>
      </c>
      <c r="C2266" s="5">
        <v>18402.8</v>
      </c>
      <c r="D2266" s="5">
        <v>18543.53</v>
      </c>
      <c r="E2266" s="5">
        <v>18402.8</v>
      </c>
      <c r="F2266" t="s">
        <v>7831</v>
      </c>
      <c r="G2266" s="4">
        <v>1.04E-2</v>
      </c>
    </row>
    <row r="2267" spans="1:7" x14ac:dyDescent="0.3">
      <c r="A2267" s="3">
        <v>42468</v>
      </c>
      <c r="B2267" s="5">
        <v>18352.05</v>
      </c>
      <c r="C2267" s="5">
        <v>18351.43</v>
      </c>
      <c r="D2267" s="5">
        <v>18397.87</v>
      </c>
      <c r="E2267" s="5">
        <v>18325.169999999998</v>
      </c>
      <c r="F2267" t="s">
        <v>7832</v>
      </c>
      <c r="G2267" s="4">
        <v>-2.0000000000000001E-4</v>
      </c>
    </row>
    <row r="2268" spans="1:7" x14ac:dyDescent="0.3">
      <c r="A2268" s="3">
        <v>42437</v>
      </c>
      <c r="B2268" s="5">
        <v>18355</v>
      </c>
      <c r="C2268" s="5">
        <v>18313.080000000002</v>
      </c>
      <c r="D2268" s="5">
        <v>18355</v>
      </c>
      <c r="E2268" s="5">
        <v>18283.23</v>
      </c>
      <c r="F2268" t="s">
        <v>7833</v>
      </c>
      <c r="G2268" s="4">
        <v>2.3E-3</v>
      </c>
    </row>
    <row r="2269" spans="1:7" x14ac:dyDescent="0.3">
      <c r="A2269" s="3">
        <v>42408</v>
      </c>
      <c r="B2269" s="5">
        <v>18313.77</v>
      </c>
      <c r="C2269" s="5">
        <v>18401.150000000001</v>
      </c>
      <c r="D2269" s="5">
        <v>18403.650000000001</v>
      </c>
      <c r="E2269" s="5">
        <v>18247.79</v>
      </c>
      <c r="F2269" t="s">
        <v>2999</v>
      </c>
      <c r="G2269" s="4">
        <v>-4.8999999999999998E-3</v>
      </c>
    </row>
    <row r="2270" spans="1:7" x14ac:dyDescent="0.3">
      <c r="A2270" s="3">
        <v>42377</v>
      </c>
      <c r="B2270" s="5">
        <v>18404.509999999998</v>
      </c>
      <c r="C2270" s="5">
        <v>18434.5</v>
      </c>
      <c r="D2270" s="5">
        <v>18467.03</v>
      </c>
      <c r="E2270" s="5">
        <v>18355.75</v>
      </c>
      <c r="F2270" t="s">
        <v>7834</v>
      </c>
      <c r="G2270" s="4">
        <v>-1.5E-3</v>
      </c>
    </row>
    <row r="2271" spans="1:7" x14ac:dyDescent="0.3">
      <c r="A2271" t="s">
        <v>3482</v>
      </c>
      <c r="B2271" s="5">
        <v>18432.240000000002</v>
      </c>
      <c r="C2271" s="5">
        <v>18442.52</v>
      </c>
      <c r="D2271" s="5">
        <v>18466.55</v>
      </c>
      <c r="E2271" s="5">
        <v>18371.12</v>
      </c>
      <c r="F2271" t="s">
        <v>7835</v>
      </c>
      <c r="G2271" s="4">
        <v>-1.2999999999999999E-3</v>
      </c>
    </row>
    <row r="2272" spans="1:7" x14ac:dyDescent="0.3">
      <c r="A2272" t="s">
        <v>3484</v>
      </c>
      <c r="B2272" s="5">
        <v>18456.349999999999</v>
      </c>
      <c r="C2272" s="5">
        <v>18461.009999999998</v>
      </c>
      <c r="D2272" s="5">
        <v>18483.259999999998</v>
      </c>
      <c r="E2272" s="5">
        <v>18368.82</v>
      </c>
      <c r="F2272" t="s">
        <v>7836</v>
      </c>
      <c r="G2272" s="4">
        <v>-8.9999999999999998E-4</v>
      </c>
    </row>
    <row r="2273" spans="1:7" x14ac:dyDescent="0.3">
      <c r="A2273" t="s">
        <v>3486</v>
      </c>
      <c r="B2273" s="5">
        <v>18472.169999999998</v>
      </c>
      <c r="C2273" s="5">
        <v>18473.27</v>
      </c>
      <c r="D2273" s="5">
        <v>18542.39</v>
      </c>
      <c r="E2273" s="5">
        <v>18430.939999999999</v>
      </c>
      <c r="F2273" t="s">
        <v>7837</v>
      </c>
      <c r="G2273" s="4">
        <v>-1E-4</v>
      </c>
    </row>
    <row r="2274" spans="1:7" x14ac:dyDescent="0.3">
      <c r="A2274" t="s">
        <v>3488</v>
      </c>
      <c r="B2274" s="5">
        <v>18473.75</v>
      </c>
      <c r="C2274" s="5">
        <v>18497.37</v>
      </c>
      <c r="D2274" s="5">
        <v>18522.47</v>
      </c>
      <c r="E2274" s="5">
        <v>18387.22</v>
      </c>
      <c r="F2274" t="s">
        <v>7838</v>
      </c>
      <c r="G2274" s="4">
        <v>-1E-3</v>
      </c>
    </row>
    <row r="2275" spans="1:7" x14ac:dyDescent="0.3">
      <c r="A2275" t="s">
        <v>3490</v>
      </c>
      <c r="B2275" s="5">
        <v>18493.060000000001</v>
      </c>
      <c r="C2275" s="5">
        <v>18554.490000000002</v>
      </c>
      <c r="D2275" s="5">
        <v>18555.689999999999</v>
      </c>
      <c r="E2275" s="5">
        <v>18452.62</v>
      </c>
      <c r="F2275" t="s">
        <v>7839</v>
      </c>
      <c r="G2275" s="4">
        <v>-4.1999999999999997E-3</v>
      </c>
    </row>
    <row r="2276" spans="1:7" x14ac:dyDescent="0.3">
      <c r="A2276" t="s">
        <v>3492</v>
      </c>
      <c r="B2276" s="5">
        <v>18570.849999999999</v>
      </c>
      <c r="C2276" s="5">
        <v>18524.150000000001</v>
      </c>
      <c r="D2276" s="5">
        <v>18571.3</v>
      </c>
      <c r="E2276" s="5">
        <v>18491.59</v>
      </c>
      <c r="F2276" t="s">
        <v>7840</v>
      </c>
      <c r="G2276" s="4">
        <v>2.8999999999999998E-3</v>
      </c>
    </row>
    <row r="2277" spans="1:7" x14ac:dyDescent="0.3">
      <c r="A2277" t="s">
        <v>3494</v>
      </c>
      <c r="B2277" s="5">
        <v>18517.23</v>
      </c>
      <c r="C2277" s="5">
        <v>18589.96</v>
      </c>
      <c r="D2277" s="5">
        <v>18590.439999999999</v>
      </c>
      <c r="E2277" s="5">
        <v>18469.669999999998</v>
      </c>
      <c r="F2277" t="s">
        <v>7841</v>
      </c>
      <c r="G2277" s="4">
        <v>-4.1999999999999997E-3</v>
      </c>
    </row>
    <row r="2278" spans="1:7" x14ac:dyDescent="0.3">
      <c r="A2278" t="s">
        <v>3495</v>
      </c>
      <c r="B2278" s="5">
        <v>18595.03</v>
      </c>
      <c r="C2278" s="5">
        <v>18582.7</v>
      </c>
      <c r="D2278" s="5">
        <v>18622.009999999998</v>
      </c>
      <c r="E2278" s="5">
        <v>18555.650000000001</v>
      </c>
      <c r="F2278" t="s">
        <v>7842</v>
      </c>
      <c r="G2278" s="4">
        <v>1.9E-3</v>
      </c>
    </row>
    <row r="2279" spans="1:7" x14ac:dyDescent="0.3">
      <c r="A2279" t="s">
        <v>3497</v>
      </c>
      <c r="B2279" s="5">
        <v>18559.009999999998</v>
      </c>
      <c r="C2279" s="5">
        <v>18503.12</v>
      </c>
      <c r="D2279" s="5">
        <v>18562.53</v>
      </c>
      <c r="E2279" s="5">
        <v>18495.11</v>
      </c>
      <c r="F2279" t="s">
        <v>7843</v>
      </c>
      <c r="G2279" s="4">
        <v>1.4E-3</v>
      </c>
    </row>
    <row r="2280" spans="1:7" x14ac:dyDescent="0.3">
      <c r="A2280" t="s">
        <v>3499</v>
      </c>
      <c r="B2280" s="5">
        <v>18533.05</v>
      </c>
      <c r="C2280" s="5">
        <v>18521.55</v>
      </c>
      <c r="D2280" s="5">
        <v>18556.13</v>
      </c>
      <c r="E2280" s="5">
        <v>18489.84</v>
      </c>
      <c r="F2280" t="s">
        <v>7844</v>
      </c>
      <c r="G2280" s="4">
        <v>8.9999999999999998E-4</v>
      </c>
    </row>
    <row r="2281" spans="1:7" x14ac:dyDescent="0.3">
      <c r="A2281" t="s">
        <v>3501</v>
      </c>
      <c r="B2281" s="5">
        <v>18516.55</v>
      </c>
      <c r="C2281" s="5">
        <v>18508.88</v>
      </c>
      <c r="D2281" s="5">
        <v>18557.43</v>
      </c>
      <c r="E2281" s="5">
        <v>18471.62</v>
      </c>
      <c r="F2281" t="s">
        <v>7845</v>
      </c>
      <c r="G2281" s="4">
        <v>5.0000000000000001E-4</v>
      </c>
    </row>
    <row r="2282" spans="1:7" x14ac:dyDescent="0.3">
      <c r="A2282" t="s">
        <v>3503</v>
      </c>
      <c r="B2282" s="5">
        <v>18506.41</v>
      </c>
      <c r="C2282" s="5">
        <v>18414.3</v>
      </c>
      <c r="D2282" s="5">
        <v>18537.57</v>
      </c>
      <c r="E2282" s="5">
        <v>18414.3</v>
      </c>
      <c r="F2282" t="s">
        <v>4244</v>
      </c>
      <c r="G2282" s="4">
        <v>7.3000000000000001E-3</v>
      </c>
    </row>
    <row r="2283" spans="1:7" x14ac:dyDescent="0.3">
      <c r="A2283" t="s">
        <v>3505</v>
      </c>
      <c r="B2283" s="5">
        <v>18372.12</v>
      </c>
      <c r="C2283" s="5">
        <v>18356.78</v>
      </c>
      <c r="D2283" s="5">
        <v>18390.16</v>
      </c>
      <c r="E2283" s="5">
        <v>18315.759999999998</v>
      </c>
      <c r="F2283" t="s">
        <v>7846</v>
      </c>
      <c r="G2283" s="4">
        <v>1.2999999999999999E-3</v>
      </c>
    </row>
    <row r="2284" spans="1:7" x14ac:dyDescent="0.3">
      <c r="A2284" s="3">
        <v>42711</v>
      </c>
      <c r="B2284" s="5">
        <v>18347.669999999998</v>
      </c>
      <c r="C2284" s="5">
        <v>18259.12</v>
      </c>
      <c r="D2284" s="5">
        <v>18371.95</v>
      </c>
      <c r="E2284" s="5">
        <v>18259.12</v>
      </c>
      <c r="F2284" t="s">
        <v>7847</v>
      </c>
      <c r="G2284" s="4">
        <v>6.6E-3</v>
      </c>
    </row>
    <row r="2285" spans="1:7" x14ac:dyDescent="0.3">
      <c r="A2285" s="3">
        <v>42681</v>
      </c>
      <c r="B2285" s="5">
        <v>18226.93</v>
      </c>
      <c r="C2285" s="5">
        <v>18161.53</v>
      </c>
      <c r="D2285" s="5">
        <v>18283.900000000001</v>
      </c>
      <c r="E2285" s="5">
        <v>18161.53</v>
      </c>
      <c r="F2285" t="s">
        <v>7848</v>
      </c>
      <c r="G2285" s="4">
        <v>4.4000000000000003E-3</v>
      </c>
    </row>
    <row r="2286" spans="1:7" x14ac:dyDescent="0.3">
      <c r="A2286" s="3">
        <v>42589</v>
      </c>
      <c r="B2286" s="5">
        <v>18146.740000000002</v>
      </c>
      <c r="C2286" s="5">
        <v>17971.22</v>
      </c>
      <c r="D2286" s="5">
        <v>18166.77</v>
      </c>
      <c r="E2286" s="5">
        <v>17971.22</v>
      </c>
      <c r="F2286" t="s">
        <v>3237</v>
      </c>
      <c r="G2286" s="4">
        <v>1.4E-2</v>
      </c>
    </row>
    <row r="2287" spans="1:7" x14ac:dyDescent="0.3">
      <c r="A2287" s="3">
        <v>42558</v>
      </c>
      <c r="B2287" s="5">
        <v>17895.88</v>
      </c>
      <c r="C2287" s="5">
        <v>17924.240000000002</v>
      </c>
      <c r="D2287" s="5">
        <v>17984.95</v>
      </c>
      <c r="E2287" s="5">
        <v>17816.650000000001</v>
      </c>
      <c r="F2287" t="s">
        <v>7849</v>
      </c>
      <c r="G2287" s="4">
        <v>-1.2999999999999999E-3</v>
      </c>
    </row>
    <row r="2288" spans="1:7" x14ac:dyDescent="0.3">
      <c r="A2288" s="3">
        <v>42528</v>
      </c>
      <c r="B2288" s="5">
        <v>17918.62</v>
      </c>
      <c r="C2288" s="5">
        <v>17807.47</v>
      </c>
      <c r="D2288" s="5">
        <v>17926.91</v>
      </c>
      <c r="E2288" s="5">
        <v>17713.45</v>
      </c>
      <c r="F2288" t="s">
        <v>2657</v>
      </c>
      <c r="G2288" s="4">
        <v>4.4000000000000003E-3</v>
      </c>
    </row>
    <row r="2289" spans="1:7" x14ac:dyDescent="0.3">
      <c r="A2289" s="3">
        <v>42497</v>
      </c>
      <c r="B2289" s="5">
        <v>17840.62</v>
      </c>
      <c r="C2289" s="5">
        <v>17904.45</v>
      </c>
      <c r="D2289" s="5">
        <v>17904.45</v>
      </c>
      <c r="E2289" s="5">
        <v>17785.28</v>
      </c>
      <c r="F2289" t="s">
        <v>1657</v>
      </c>
      <c r="G2289" s="4">
        <v>-6.1000000000000004E-3</v>
      </c>
    </row>
    <row r="2290" spans="1:7" x14ac:dyDescent="0.3">
      <c r="A2290" s="3">
        <v>42376</v>
      </c>
      <c r="B2290" s="5">
        <v>17949.37</v>
      </c>
      <c r="C2290" s="5">
        <v>17924.240000000002</v>
      </c>
      <c r="D2290" s="5">
        <v>18002.38</v>
      </c>
      <c r="E2290" s="5">
        <v>17916.91</v>
      </c>
      <c r="F2290" t="s">
        <v>7850</v>
      </c>
      <c r="G2290" s="4">
        <v>1.1000000000000001E-3</v>
      </c>
    </row>
    <row r="2291" spans="1:7" x14ac:dyDescent="0.3">
      <c r="A2291" t="s">
        <v>3513</v>
      </c>
      <c r="B2291" s="5">
        <v>17929.990000000002</v>
      </c>
      <c r="C2291" s="5">
        <v>17712.759999999998</v>
      </c>
      <c r="D2291" s="5">
        <v>17930.61</v>
      </c>
      <c r="E2291" s="5">
        <v>17711.8</v>
      </c>
      <c r="F2291" t="s">
        <v>7851</v>
      </c>
      <c r="G2291" s="4">
        <v>1.3299999999999999E-2</v>
      </c>
    </row>
    <row r="2292" spans="1:7" x14ac:dyDescent="0.3">
      <c r="A2292" t="s">
        <v>3515</v>
      </c>
      <c r="B2292" s="5">
        <v>17694.68</v>
      </c>
      <c r="C2292" s="5">
        <v>17456.02</v>
      </c>
      <c r="D2292" s="5">
        <v>17704.509999999998</v>
      </c>
      <c r="E2292" s="5">
        <v>17456.02</v>
      </c>
      <c r="F2292" t="s">
        <v>7852</v>
      </c>
      <c r="G2292" s="4">
        <v>1.6400000000000001E-2</v>
      </c>
    </row>
    <row r="2293" spans="1:7" x14ac:dyDescent="0.3">
      <c r="A2293" t="s">
        <v>3517</v>
      </c>
      <c r="B2293" s="5">
        <v>17409.72</v>
      </c>
      <c r="C2293" s="5">
        <v>17190.509999999998</v>
      </c>
      <c r="D2293" s="5">
        <v>17409.72</v>
      </c>
      <c r="E2293" s="5">
        <v>17190.509999999998</v>
      </c>
      <c r="F2293" t="s">
        <v>7853</v>
      </c>
      <c r="G2293" s="4">
        <v>1.5699999999999999E-2</v>
      </c>
    </row>
    <row r="2294" spans="1:7" x14ac:dyDescent="0.3">
      <c r="A2294" t="s">
        <v>3519</v>
      </c>
      <c r="B2294" s="5">
        <v>17140.240000000002</v>
      </c>
      <c r="C2294" s="5">
        <v>17355.21</v>
      </c>
      <c r="D2294" s="5">
        <v>17355.21</v>
      </c>
      <c r="E2294" s="5">
        <v>17063.080000000002</v>
      </c>
      <c r="F2294" t="s">
        <v>4204</v>
      </c>
      <c r="G2294" s="4">
        <v>-1.4999999999999999E-2</v>
      </c>
    </row>
    <row r="2295" spans="1:7" x14ac:dyDescent="0.3">
      <c r="A2295" t="s">
        <v>3521</v>
      </c>
      <c r="B2295" s="5">
        <v>17400.75</v>
      </c>
      <c r="C2295" s="5">
        <v>17946.63</v>
      </c>
      <c r="D2295" s="5">
        <v>17946.63</v>
      </c>
      <c r="E2295" s="5">
        <v>17356.34</v>
      </c>
      <c r="F2295" t="s">
        <v>7854</v>
      </c>
      <c r="G2295" s="4">
        <v>-3.39E-2</v>
      </c>
    </row>
    <row r="2296" spans="1:7" x14ac:dyDescent="0.3">
      <c r="A2296" t="s">
        <v>3523</v>
      </c>
      <c r="B2296" s="5">
        <v>18011.07</v>
      </c>
      <c r="C2296" s="5">
        <v>17844.11</v>
      </c>
      <c r="D2296" s="5">
        <v>18011.07</v>
      </c>
      <c r="E2296" s="5">
        <v>17844.11</v>
      </c>
      <c r="F2296" t="s">
        <v>7855</v>
      </c>
      <c r="G2296" s="4">
        <v>1.29E-2</v>
      </c>
    </row>
    <row r="2297" spans="1:7" x14ac:dyDescent="0.3">
      <c r="A2297" t="s">
        <v>3525</v>
      </c>
      <c r="B2297" s="5">
        <v>17780.830000000002</v>
      </c>
      <c r="C2297" s="5">
        <v>17832.669999999998</v>
      </c>
      <c r="D2297" s="5">
        <v>17920.16</v>
      </c>
      <c r="E2297" s="5">
        <v>17770.36</v>
      </c>
      <c r="F2297" t="s">
        <v>201</v>
      </c>
      <c r="G2297" s="4">
        <v>-2.7000000000000001E-3</v>
      </c>
    </row>
    <row r="2298" spans="1:7" x14ac:dyDescent="0.3">
      <c r="A2298" t="s">
        <v>3527</v>
      </c>
      <c r="B2298" s="5">
        <v>17829.73</v>
      </c>
      <c r="C2298" s="5">
        <v>17827.330000000002</v>
      </c>
      <c r="D2298" s="5">
        <v>17877.84</v>
      </c>
      <c r="E2298" s="5">
        <v>17799.8</v>
      </c>
      <c r="F2298" t="s">
        <v>3001</v>
      </c>
      <c r="G2298" s="4">
        <v>1.4E-3</v>
      </c>
    </row>
    <row r="2299" spans="1:7" x14ac:dyDescent="0.3">
      <c r="A2299" t="s">
        <v>3528</v>
      </c>
      <c r="B2299" s="5">
        <v>17804.87</v>
      </c>
      <c r="C2299" s="5">
        <v>17736.87</v>
      </c>
      <c r="D2299" s="5">
        <v>17946.36</v>
      </c>
      <c r="E2299" s="5">
        <v>17736.87</v>
      </c>
      <c r="F2299" t="s">
        <v>7856</v>
      </c>
      <c r="G2299" s="4">
        <v>7.3000000000000001E-3</v>
      </c>
    </row>
    <row r="2300" spans="1:7" x14ac:dyDescent="0.3">
      <c r="A2300" t="s">
        <v>3530</v>
      </c>
      <c r="B2300" s="5">
        <v>17675.16</v>
      </c>
      <c r="C2300" s="5">
        <v>17733.439999999999</v>
      </c>
      <c r="D2300" s="5">
        <v>17733.439999999999</v>
      </c>
      <c r="E2300" s="5">
        <v>17602.78</v>
      </c>
      <c r="F2300" t="s">
        <v>7857</v>
      </c>
      <c r="G2300" s="4">
        <v>-3.3E-3</v>
      </c>
    </row>
    <row r="2301" spans="1:7" x14ac:dyDescent="0.3">
      <c r="A2301" t="s">
        <v>3532</v>
      </c>
      <c r="B2301" s="5">
        <v>17733.099999999999</v>
      </c>
      <c r="C2301" s="5">
        <v>17602.23</v>
      </c>
      <c r="D2301" s="5">
        <v>17754.91</v>
      </c>
      <c r="E2301" s="5">
        <v>17471.29</v>
      </c>
      <c r="F2301" t="s">
        <v>7858</v>
      </c>
      <c r="G2301" s="4">
        <v>5.3E-3</v>
      </c>
    </row>
    <row r="2302" spans="1:7" x14ac:dyDescent="0.3">
      <c r="A2302" t="s">
        <v>3534</v>
      </c>
      <c r="B2302" s="5">
        <v>17640.169999999998</v>
      </c>
      <c r="C2302" s="5">
        <v>17703.650000000001</v>
      </c>
      <c r="D2302" s="5">
        <v>17762.96</v>
      </c>
      <c r="E2302" s="5">
        <v>17629.009999999998</v>
      </c>
      <c r="F2302" t="s">
        <v>1122</v>
      </c>
      <c r="G2302" s="4">
        <v>-2E-3</v>
      </c>
    </row>
    <row r="2303" spans="1:7" x14ac:dyDescent="0.3">
      <c r="A2303" t="s">
        <v>3536</v>
      </c>
      <c r="B2303" s="5">
        <v>17674.82</v>
      </c>
      <c r="C2303" s="5">
        <v>17710.77</v>
      </c>
      <c r="D2303" s="5">
        <v>17733.919999999998</v>
      </c>
      <c r="E2303" s="5">
        <v>17595.79</v>
      </c>
      <c r="F2303" t="s">
        <v>7859</v>
      </c>
      <c r="G2303" s="4">
        <v>-3.3E-3</v>
      </c>
    </row>
    <row r="2304" spans="1:7" x14ac:dyDescent="0.3">
      <c r="A2304" t="s">
        <v>3538</v>
      </c>
      <c r="B2304" s="5">
        <v>17732.48</v>
      </c>
      <c r="C2304" s="5">
        <v>17830.5</v>
      </c>
      <c r="D2304" s="5">
        <v>17893.28</v>
      </c>
      <c r="E2304" s="5">
        <v>17731.349999999999</v>
      </c>
      <c r="F2304" t="s">
        <v>7860</v>
      </c>
      <c r="G2304" s="4">
        <v>-7.4000000000000003E-3</v>
      </c>
    </row>
    <row r="2305" spans="1:7" x14ac:dyDescent="0.3">
      <c r="A2305" s="3">
        <v>42649</v>
      </c>
      <c r="B2305" s="5">
        <v>17865.34</v>
      </c>
      <c r="C2305" s="5">
        <v>17938.82</v>
      </c>
      <c r="D2305" s="5">
        <v>17938.82</v>
      </c>
      <c r="E2305" s="5">
        <v>17812.34</v>
      </c>
      <c r="F2305" t="s">
        <v>7861</v>
      </c>
      <c r="G2305" s="4">
        <v>-6.7000000000000002E-3</v>
      </c>
    </row>
    <row r="2306" spans="1:7" x14ac:dyDescent="0.3">
      <c r="A2306" s="3">
        <v>42619</v>
      </c>
      <c r="B2306" s="5">
        <v>17985.189999999999</v>
      </c>
      <c r="C2306" s="5">
        <v>17969.98</v>
      </c>
      <c r="D2306" s="5">
        <v>18005.22</v>
      </c>
      <c r="E2306" s="5">
        <v>17915.88</v>
      </c>
      <c r="F2306" t="s">
        <v>7862</v>
      </c>
      <c r="G2306" s="4">
        <v>-1.1000000000000001E-3</v>
      </c>
    </row>
    <row r="2307" spans="1:7" x14ac:dyDescent="0.3">
      <c r="A2307" s="3">
        <v>42588</v>
      </c>
      <c r="B2307" s="5">
        <v>18005.05</v>
      </c>
      <c r="C2307" s="5">
        <v>17931.91</v>
      </c>
      <c r="D2307" s="5">
        <v>18016</v>
      </c>
      <c r="E2307" s="5">
        <v>17931.91</v>
      </c>
      <c r="F2307" t="s">
        <v>7863</v>
      </c>
      <c r="G2307" s="4">
        <v>3.7000000000000002E-3</v>
      </c>
    </row>
    <row r="2308" spans="1:7" x14ac:dyDescent="0.3">
      <c r="A2308" s="3">
        <v>42557</v>
      </c>
      <c r="B2308" s="5">
        <v>17938.28</v>
      </c>
      <c r="C2308" s="5">
        <v>17936.22</v>
      </c>
      <c r="D2308" s="5">
        <v>18003.23</v>
      </c>
      <c r="E2308" s="5">
        <v>17936.22</v>
      </c>
      <c r="F2308" t="s">
        <v>7864</v>
      </c>
      <c r="G2308" s="4">
        <v>1E-3</v>
      </c>
    </row>
    <row r="2309" spans="1:7" x14ac:dyDescent="0.3">
      <c r="A2309" s="3">
        <v>42527</v>
      </c>
      <c r="B2309" s="5">
        <v>17920.330000000002</v>
      </c>
      <c r="C2309" s="5">
        <v>17825.689999999999</v>
      </c>
      <c r="D2309" s="5">
        <v>17949.68</v>
      </c>
      <c r="E2309" s="5">
        <v>17822.810000000001</v>
      </c>
      <c r="F2309" t="s">
        <v>7865</v>
      </c>
      <c r="G2309" s="4">
        <v>6.4000000000000003E-3</v>
      </c>
    </row>
    <row r="2310" spans="1:7" x14ac:dyDescent="0.3">
      <c r="A2310" s="3">
        <v>42435</v>
      </c>
      <c r="B2310" s="5">
        <v>17807.060000000001</v>
      </c>
      <c r="C2310" s="5">
        <v>17799.8</v>
      </c>
      <c r="D2310" s="5">
        <v>17833.169999999998</v>
      </c>
      <c r="E2310" s="5">
        <v>17689.68</v>
      </c>
      <c r="F2310" t="s">
        <v>7866</v>
      </c>
      <c r="G2310" s="4">
        <v>-1.8E-3</v>
      </c>
    </row>
    <row r="2311" spans="1:7" x14ac:dyDescent="0.3">
      <c r="A2311" s="3">
        <v>42406</v>
      </c>
      <c r="B2311" s="5">
        <v>17838.560000000001</v>
      </c>
      <c r="C2311" s="5">
        <v>17789.05</v>
      </c>
      <c r="D2311" s="5">
        <v>17838.560000000001</v>
      </c>
      <c r="E2311" s="5">
        <v>17703.55</v>
      </c>
      <c r="F2311" t="s">
        <v>7867</v>
      </c>
      <c r="G2311" s="4">
        <v>2.7000000000000001E-3</v>
      </c>
    </row>
    <row r="2312" spans="1:7" x14ac:dyDescent="0.3">
      <c r="A2312" s="3">
        <v>42375</v>
      </c>
      <c r="B2312" s="5">
        <v>17789.669999999998</v>
      </c>
      <c r="C2312" s="5">
        <v>17754.55</v>
      </c>
      <c r="D2312" s="5">
        <v>17809.18</v>
      </c>
      <c r="E2312" s="5">
        <v>17664.79</v>
      </c>
      <c r="F2312" t="s">
        <v>7868</v>
      </c>
      <c r="G2312" s="4">
        <v>1E-4</v>
      </c>
    </row>
    <row r="2313" spans="1:7" x14ac:dyDescent="0.3">
      <c r="A2313" t="s">
        <v>3546</v>
      </c>
      <c r="B2313" s="5">
        <v>17787.2</v>
      </c>
      <c r="C2313" s="5">
        <v>17891.5</v>
      </c>
      <c r="D2313" s="5">
        <v>17899.240000000002</v>
      </c>
      <c r="E2313" s="5">
        <v>17724.03</v>
      </c>
      <c r="F2313" t="s">
        <v>7869</v>
      </c>
      <c r="G2313" s="4">
        <v>-4.7999999999999996E-3</v>
      </c>
    </row>
    <row r="2314" spans="1:7" x14ac:dyDescent="0.3">
      <c r="A2314" t="s">
        <v>3548</v>
      </c>
      <c r="B2314" s="5">
        <v>17873.22</v>
      </c>
      <c r="C2314" s="5">
        <v>17826.849999999999</v>
      </c>
      <c r="D2314" s="5">
        <v>17873.22</v>
      </c>
      <c r="E2314" s="5">
        <v>17824.73</v>
      </c>
      <c r="F2314" t="s">
        <v>7870</v>
      </c>
      <c r="G2314" s="4">
        <v>2.5000000000000001E-3</v>
      </c>
    </row>
    <row r="2315" spans="1:7" x14ac:dyDescent="0.3">
      <c r="A2315" t="s">
        <v>3550</v>
      </c>
      <c r="B2315" s="5">
        <v>17828.29</v>
      </c>
      <c r="C2315" s="5">
        <v>17859.52</v>
      </c>
      <c r="D2315" s="5">
        <v>17888.66</v>
      </c>
      <c r="E2315" s="5">
        <v>17803.82</v>
      </c>
      <c r="F2315" t="s">
        <v>7871</v>
      </c>
      <c r="G2315" s="4">
        <v>-1.2999999999999999E-3</v>
      </c>
    </row>
    <row r="2316" spans="1:7" x14ac:dyDescent="0.3">
      <c r="A2316" t="s">
        <v>3551</v>
      </c>
      <c r="B2316" s="5">
        <v>17851.509999999998</v>
      </c>
      <c r="C2316" s="5">
        <v>17735.09</v>
      </c>
      <c r="D2316" s="5">
        <v>17891.71</v>
      </c>
      <c r="E2316" s="5">
        <v>17735.09</v>
      </c>
      <c r="F2316" t="s">
        <v>7872</v>
      </c>
      <c r="G2316" s="4">
        <v>8.2000000000000007E-3</v>
      </c>
    </row>
    <row r="2317" spans="1:7" x14ac:dyDescent="0.3">
      <c r="A2317" t="s">
        <v>3553</v>
      </c>
      <c r="B2317" s="5">
        <v>17706.05</v>
      </c>
      <c r="C2317" s="5">
        <v>17525.189999999999</v>
      </c>
      <c r="D2317" s="5">
        <v>17742.59</v>
      </c>
      <c r="E2317" s="5">
        <v>17525.189999999999</v>
      </c>
      <c r="F2317" t="s">
        <v>7873</v>
      </c>
      <c r="G2317" s="4">
        <v>1.2200000000000001E-2</v>
      </c>
    </row>
    <row r="2318" spans="1:7" x14ac:dyDescent="0.3">
      <c r="A2318" t="s">
        <v>3555</v>
      </c>
      <c r="B2318" s="5">
        <v>17492.93</v>
      </c>
      <c r="C2318" s="5">
        <v>17507.04</v>
      </c>
      <c r="D2318" s="5">
        <v>17550.7</v>
      </c>
      <c r="E2318" s="5">
        <v>17480.05</v>
      </c>
      <c r="F2318" t="s">
        <v>7874</v>
      </c>
      <c r="G2318" s="4">
        <v>-5.0000000000000001E-4</v>
      </c>
    </row>
    <row r="2319" spans="1:7" x14ac:dyDescent="0.3">
      <c r="A2319" t="s">
        <v>3557</v>
      </c>
      <c r="B2319" s="5">
        <v>17500.939999999999</v>
      </c>
      <c r="C2319" s="5">
        <v>17437.32</v>
      </c>
      <c r="D2319" s="5">
        <v>17571.75</v>
      </c>
      <c r="E2319" s="5">
        <v>17437.32</v>
      </c>
      <c r="F2319" t="s">
        <v>7875</v>
      </c>
      <c r="G2319" s="4">
        <v>3.8E-3</v>
      </c>
    </row>
    <row r="2320" spans="1:7" x14ac:dyDescent="0.3">
      <c r="A2320" t="s">
        <v>3559</v>
      </c>
      <c r="B2320" s="5">
        <v>17435.400000000001</v>
      </c>
      <c r="C2320" s="5">
        <v>17514.16</v>
      </c>
      <c r="D2320" s="5">
        <v>17514.16</v>
      </c>
      <c r="E2320" s="5">
        <v>17331.07</v>
      </c>
      <c r="F2320" t="s">
        <v>7876</v>
      </c>
      <c r="G2320" s="4">
        <v>-5.1999999999999998E-3</v>
      </c>
    </row>
    <row r="2321" spans="1:7" x14ac:dyDescent="0.3">
      <c r="A2321" t="s">
        <v>3561</v>
      </c>
      <c r="B2321" s="5">
        <v>17526.62</v>
      </c>
      <c r="C2321" s="5">
        <v>17501.28</v>
      </c>
      <c r="D2321" s="5">
        <v>17636.22</v>
      </c>
      <c r="E2321" s="5">
        <v>17418.21</v>
      </c>
      <c r="F2321" t="s">
        <v>2352</v>
      </c>
      <c r="G2321" s="4">
        <v>-2.0000000000000001E-4</v>
      </c>
    </row>
    <row r="2322" spans="1:7" x14ac:dyDescent="0.3">
      <c r="A2322" t="s">
        <v>3563</v>
      </c>
      <c r="B2322" s="5">
        <v>17529.98</v>
      </c>
      <c r="C2322" s="5">
        <v>17701.46</v>
      </c>
      <c r="D2322" s="5">
        <v>17701.46</v>
      </c>
      <c r="E2322" s="5">
        <v>17469.919999999998</v>
      </c>
      <c r="F2322" t="s">
        <v>7812</v>
      </c>
      <c r="G2322" s="4">
        <v>-1.0200000000000001E-2</v>
      </c>
    </row>
    <row r="2323" spans="1:7" x14ac:dyDescent="0.3">
      <c r="A2323" t="s">
        <v>3565</v>
      </c>
      <c r="B2323" s="5">
        <v>17710.71</v>
      </c>
      <c r="C2323" s="5">
        <v>17531.759999999998</v>
      </c>
      <c r="D2323" s="5">
        <v>17755.8</v>
      </c>
      <c r="E2323" s="5">
        <v>17531.759999999998</v>
      </c>
      <c r="F2323" t="s">
        <v>7877</v>
      </c>
      <c r="G2323" s="4">
        <v>0.01</v>
      </c>
    </row>
    <row r="2324" spans="1:7" x14ac:dyDescent="0.3">
      <c r="A2324" t="s">
        <v>3567</v>
      </c>
      <c r="B2324" s="5">
        <v>17535.32</v>
      </c>
      <c r="C2324" s="5">
        <v>17711.12</v>
      </c>
      <c r="D2324" s="5">
        <v>17734.740000000002</v>
      </c>
      <c r="E2324" s="5">
        <v>17512.48</v>
      </c>
      <c r="F2324" t="s">
        <v>7878</v>
      </c>
      <c r="G2324" s="4">
        <v>-1.0500000000000001E-2</v>
      </c>
    </row>
    <row r="2325" spans="1:7" x14ac:dyDescent="0.3">
      <c r="A2325" s="3">
        <v>42709</v>
      </c>
      <c r="B2325" s="5">
        <v>17720.5</v>
      </c>
      <c r="C2325" s="5">
        <v>17722.009999999998</v>
      </c>
      <c r="D2325" s="5">
        <v>17798.189999999999</v>
      </c>
      <c r="E2325" s="5">
        <v>17625.38</v>
      </c>
      <c r="F2325" t="s">
        <v>2478</v>
      </c>
      <c r="G2325" s="4">
        <v>5.0000000000000001E-4</v>
      </c>
    </row>
    <row r="2326" spans="1:7" x14ac:dyDescent="0.3">
      <c r="A2326" s="3">
        <v>42679</v>
      </c>
      <c r="B2326" s="5">
        <v>17711.12</v>
      </c>
      <c r="C2326" s="5">
        <v>17919.03</v>
      </c>
      <c r="D2326" s="5">
        <v>17919.03</v>
      </c>
      <c r="E2326" s="5">
        <v>17711.05</v>
      </c>
      <c r="F2326" t="s">
        <v>570</v>
      </c>
      <c r="G2326" s="4">
        <v>-1.21E-2</v>
      </c>
    </row>
    <row r="2327" spans="1:7" x14ac:dyDescent="0.3">
      <c r="A2327" s="3">
        <v>42648</v>
      </c>
      <c r="B2327" s="5">
        <v>17928.349999999999</v>
      </c>
      <c r="C2327" s="5">
        <v>17726.66</v>
      </c>
      <c r="D2327" s="5">
        <v>17934.61</v>
      </c>
      <c r="E2327" s="5">
        <v>17726.66</v>
      </c>
      <c r="F2327" t="s">
        <v>7879</v>
      </c>
      <c r="G2327" s="4">
        <v>1.26E-2</v>
      </c>
    </row>
    <row r="2328" spans="1:7" x14ac:dyDescent="0.3">
      <c r="A2328" s="3">
        <v>42618</v>
      </c>
      <c r="B2328" s="5">
        <v>17705.91</v>
      </c>
      <c r="C2328" s="5">
        <v>17743.849999999999</v>
      </c>
      <c r="D2328" s="5">
        <v>17783.16</v>
      </c>
      <c r="E2328" s="5">
        <v>17668.38</v>
      </c>
      <c r="F2328" t="s">
        <v>7880</v>
      </c>
      <c r="G2328" s="4">
        <v>-2E-3</v>
      </c>
    </row>
    <row r="2329" spans="1:7" x14ac:dyDescent="0.3">
      <c r="A2329" s="3">
        <v>42526</v>
      </c>
      <c r="B2329" s="5">
        <v>17740.63</v>
      </c>
      <c r="C2329" s="5">
        <v>17650.3</v>
      </c>
      <c r="D2329" s="5">
        <v>17744.54</v>
      </c>
      <c r="E2329" s="5">
        <v>17580.38</v>
      </c>
      <c r="F2329" t="s">
        <v>7881</v>
      </c>
      <c r="G2329" s="4">
        <v>4.4999999999999997E-3</v>
      </c>
    </row>
    <row r="2330" spans="1:7" x14ac:dyDescent="0.3">
      <c r="A2330" s="3">
        <v>42495</v>
      </c>
      <c r="B2330" s="5">
        <v>17660.71</v>
      </c>
      <c r="C2330" s="5">
        <v>17664.48</v>
      </c>
      <c r="D2330" s="5">
        <v>17736.11</v>
      </c>
      <c r="E2330" s="5">
        <v>17615.82</v>
      </c>
      <c r="F2330" t="s">
        <v>389</v>
      </c>
      <c r="G2330" s="4">
        <v>5.0000000000000001E-4</v>
      </c>
    </row>
    <row r="2331" spans="1:7" x14ac:dyDescent="0.3">
      <c r="A2331" s="3">
        <v>42465</v>
      </c>
      <c r="B2331" s="5">
        <v>17651.259999999998</v>
      </c>
      <c r="C2331" s="5">
        <v>17735.02</v>
      </c>
      <c r="D2331" s="5">
        <v>17738.060000000001</v>
      </c>
      <c r="E2331" s="5">
        <v>17609.009999999998</v>
      </c>
      <c r="F2331" t="s">
        <v>7882</v>
      </c>
      <c r="G2331" s="4">
        <v>-5.5999999999999999E-3</v>
      </c>
    </row>
    <row r="2332" spans="1:7" x14ac:dyDescent="0.3">
      <c r="A2332" s="3">
        <v>42434</v>
      </c>
      <c r="B2332" s="5">
        <v>17750.91</v>
      </c>
      <c r="C2332" s="5">
        <v>17870.75</v>
      </c>
      <c r="D2332" s="5">
        <v>17870.75</v>
      </c>
      <c r="E2332" s="5">
        <v>17670.88</v>
      </c>
      <c r="F2332" t="s">
        <v>7883</v>
      </c>
      <c r="G2332" s="4">
        <v>-7.7999999999999996E-3</v>
      </c>
    </row>
    <row r="2333" spans="1:7" x14ac:dyDescent="0.3">
      <c r="A2333" s="3">
        <v>42405</v>
      </c>
      <c r="B2333" s="5">
        <v>17891.16</v>
      </c>
      <c r="C2333" s="5">
        <v>17783.78</v>
      </c>
      <c r="D2333" s="5">
        <v>17912.349999999999</v>
      </c>
      <c r="E2333" s="5">
        <v>17773.71</v>
      </c>
      <c r="F2333" t="s">
        <v>4194</v>
      </c>
      <c r="G2333" s="4">
        <v>6.6E-3</v>
      </c>
    </row>
    <row r="2334" spans="1:7" x14ac:dyDescent="0.3">
      <c r="A2334" t="s">
        <v>3575</v>
      </c>
      <c r="B2334" s="5">
        <v>17773.64</v>
      </c>
      <c r="C2334" s="5">
        <v>17813.09</v>
      </c>
      <c r="D2334" s="5">
        <v>17814.830000000002</v>
      </c>
      <c r="E2334" s="5">
        <v>17651.98</v>
      </c>
      <c r="F2334" t="s">
        <v>7884</v>
      </c>
      <c r="G2334" s="4">
        <v>-3.2000000000000002E-3</v>
      </c>
    </row>
    <row r="2335" spans="1:7" x14ac:dyDescent="0.3">
      <c r="A2335" t="s">
        <v>3577</v>
      </c>
      <c r="B2335" s="5">
        <v>17830.759999999998</v>
      </c>
      <c r="C2335" s="5">
        <v>18023.88</v>
      </c>
      <c r="D2335" s="5">
        <v>18035.73</v>
      </c>
      <c r="E2335" s="5">
        <v>17796.55</v>
      </c>
      <c r="F2335" t="s">
        <v>7885</v>
      </c>
      <c r="G2335" s="4">
        <v>-1.17E-2</v>
      </c>
    </row>
    <row r="2336" spans="1:7" x14ac:dyDescent="0.3">
      <c r="A2336" t="s">
        <v>3579</v>
      </c>
      <c r="B2336" s="5">
        <v>18041.55</v>
      </c>
      <c r="C2336" s="5">
        <v>17996.14</v>
      </c>
      <c r="D2336" s="5">
        <v>18084.66</v>
      </c>
      <c r="E2336" s="5">
        <v>17920.259999999998</v>
      </c>
      <c r="F2336" t="s">
        <v>2472</v>
      </c>
      <c r="G2336" s="4">
        <v>2.8E-3</v>
      </c>
    </row>
    <row r="2337" spans="1:7" x14ac:dyDescent="0.3">
      <c r="A2337" t="s">
        <v>3581</v>
      </c>
      <c r="B2337" s="5">
        <v>17990.32</v>
      </c>
      <c r="C2337" s="5">
        <v>17987.38</v>
      </c>
      <c r="D2337" s="5">
        <v>18043.77</v>
      </c>
      <c r="E2337" s="5">
        <v>17934.169999999998</v>
      </c>
      <c r="F2337" t="s">
        <v>7886</v>
      </c>
      <c r="G2337" s="4">
        <v>6.9999999999999999E-4</v>
      </c>
    </row>
    <row r="2338" spans="1:7" x14ac:dyDescent="0.3">
      <c r="A2338" t="s">
        <v>3583</v>
      </c>
      <c r="B2338" s="5">
        <v>17977.240000000002</v>
      </c>
      <c r="C2338" s="5">
        <v>17990.939999999999</v>
      </c>
      <c r="D2338" s="5">
        <v>17990.939999999999</v>
      </c>
      <c r="E2338" s="5">
        <v>17855.55</v>
      </c>
      <c r="F2338" t="s">
        <v>7887</v>
      </c>
      <c r="G2338" s="4">
        <v>-1.5E-3</v>
      </c>
    </row>
    <row r="2339" spans="1:7" x14ac:dyDescent="0.3">
      <c r="A2339" t="s">
        <v>3585</v>
      </c>
      <c r="B2339" s="5">
        <v>18003.75</v>
      </c>
      <c r="C2339" s="5">
        <v>17985.05</v>
      </c>
      <c r="D2339" s="5">
        <v>18026.849999999999</v>
      </c>
      <c r="E2339" s="5">
        <v>17909.89</v>
      </c>
      <c r="F2339" t="s">
        <v>7888</v>
      </c>
      <c r="G2339" s="4">
        <v>1.1999999999999999E-3</v>
      </c>
    </row>
    <row r="2340" spans="1:7" x14ac:dyDescent="0.3">
      <c r="A2340" t="s">
        <v>3587</v>
      </c>
      <c r="B2340" s="5">
        <v>17982.52</v>
      </c>
      <c r="C2340" s="5">
        <v>18092.84</v>
      </c>
      <c r="D2340" s="5">
        <v>18107.29</v>
      </c>
      <c r="E2340" s="5">
        <v>17963.89</v>
      </c>
      <c r="F2340" t="s">
        <v>7889</v>
      </c>
      <c r="G2340" s="4">
        <v>-6.3E-3</v>
      </c>
    </row>
    <row r="2341" spans="1:7" x14ac:dyDescent="0.3">
      <c r="A2341" t="s">
        <v>3589</v>
      </c>
      <c r="B2341" s="5">
        <v>18096.27</v>
      </c>
      <c r="C2341" s="5">
        <v>18059.490000000002</v>
      </c>
      <c r="D2341" s="5">
        <v>18167.63</v>
      </c>
      <c r="E2341" s="5">
        <v>18031.21</v>
      </c>
      <c r="F2341" t="s">
        <v>7890</v>
      </c>
      <c r="G2341" s="4">
        <v>2.3999999999999998E-3</v>
      </c>
    </row>
    <row r="2342" spans="1:7" x14ac:dyDescent="0.3">
      <c r="A2342" t="s">
        <v>3591</v>
      </c>
      <c r="B2342" s="5">
        <v>18053.599999999999</v>
      </c>
      <c r="C2342" s="5">
        <v>18012.099999999999</v>
      </c>
      <c r="D2342" s="5">
        <v>18103.46</v>
      </c>
      <c r="E2342" s="5">
        <v>17984.43</v>
      </c>
      <c r="F2342" t="s">
        <v>7891</v>
      </c>
      <c r="G2342" s="4">
        <v>2.7000000000000001E-3</v>
      </c>
    </row>
    <row r="2343" spans="1:7" x14ac:dyDescent="0.3">
      <c r="A2343" t="s">
        <v>3592</v>
      </c>
      <c r="B2343" s="5">
        <v>18004.16</v>
      </c>
      <c r="C2343" s="5">
        <v>17890.2</v>
      </c>
      <c r="D2343" s="5">
        <v>18009.53</v>
      </c>
      <c r="E2343" s="5">
        <v>17848.22</v>
      </c>
      <c r="F2343" t="s">
        <v>7892</v>
      </c>
      <c r="G2343" s="4">
        <v>6.0000000000000001E-3</v>
      </c>
    </row>
    <row r="2344" spans="1:7" x14ac:dyDescent="0.3">
      <c r="A2344" t="s">
        <v>3593</v>
      </c>
      <c r="B2344" s="5">
        <v>17897.46</v>
      </c>
      <c r="C2344" s="5">
        <v>17925.95</v>
      </c>
      <c r="D2344" s="5">
        <v>17937.650000000001</v>
      </c>
      <c r="E2344" s="5">
        <v>17867.41</v>
      </c>
      <c r="F2344" t="s">
        <v>7893</v>
      </c>
      <c r="G2344" s="4">
        <v>-1.6000000000000001E-3</v>
      </c>
    </row>
    <row r="2345" spans="1:7" x14ac:dyDescent="0.3">
      <c r="A2345" t="s">
        <v>3595</v>
      </c>
      <c r="B2345" s="5">
        <v>17926.43</v>
      </c>
      <c r="C2345" s="5">
        <v>17912.25</v>
      </c>
      <c r="D2345" s="5">
        <v>17962.14</v>
      </c>
      <c r="E2345" s="5">
        <v>17885.439999999999</v>
      </c>
      <c r="F2345" t="s">
        <v>7894</v>
      </c>
      <c r="G2345" s="4">
        <v>1E-3</v>
      </c>
    </row>
    <row r="2346" spans="1:7" x14ac:dyDescent="0.3">
      <c r="A2346" t="s">
        <v>3597</v>
      </c>
      <c r="B2346" s="5">
        <v>17908.28</v>
      </c>
      <c r="C2346" s="5">
        <v>17741.66</v>
      </c>
      <c r="D2346" s="5">
        <v>17918.349999999999</v>
      </c>
      <c r="E2346" s="5">
        <v>17741.66</v>
      </c>
      <c r="F2346" t="s">
        <v>7895</v>
      </c>
      <c r="G2346" s="4">
        <v>1.06E-2</v>
      </c>
    </row>
    <row r="2347" spans="1:7" x14ac:dyDescent="0.3">
      <c r="A2347" s="3">
        <v>42708</v>
      </c>
      <c r="B2347" s="5">
        <v>17721.25</v>
      </c>
      <c r="C2347" s="5">
        <v>17571.34</v>
      </c>
      <c r="D2347" s="5">
        <v>17744.43</v>
      </c>
      <c r="E2347" s="5">
        <v>17553.57</v>
      </c>
      <c r="F2347" t="s">
        <v>7896</v>
      </c>
      <c r="G2347" s="4">
        <v>9.4000000000000004E-3</v>
      </c>
    </row>
    <row r="2348" spans="1:7" x14ac:dyDescent="0.3">
      <c r="A2348" s="3">
        <v>42678</v>
      </c>
      <c r="B2348" s="5">
        <v>17556.41</v>
      </c>
      <c r="C2348" s="5">
        <v>17586.48</v>
      </c>
      <c r="D2348" s="5">
        <v>17731.63</v>
      </c>
      <c r="E2348" s="5">
        <v>17555.900000000001</v>
      </c>
      <c r="F2348" t="s">
        <v>526</v>
      </c>
      <c r="G2348" s="4">
        <v>-1.1999999999999999E-3</v>
      </c>
    </row>
    <row r="2349" spans="1:7" x14ac:dyDescent="0.3">
      <c r="A2349" s="3">
        <v>42586</v>
      </c>
      <c r="B2349" s="5">
        <v>17576.96</v>
      </c>
      <c r="C2349" s="5">
        <v>17555.39</v>
      </c>
      <c r="D2349" s="5">
        <v>17694.509999999998</v>
      </c>
      <c r="E2349" s="5">
        <v>17528.16</v>
      </c>
      <c r="F2349" t="s">
        <v>7897</v>
      </c>
      <c r="G2349" s="4">
        <v>2E-3</v>
      </c>
    </row>
    <row r="2350" spans="1:7" x14ac:dyDescent="0.3">
      <c r="A2350" s="3">
        <v>42555</v>
      </c>
      <c r="B2350" s="5">
        <v>17541.96</v>
      </c>
      <c r="C2350" s="5">
        <v>17687.28</v>
      </c>
      <c r="D2350" s="5">
        <v>17687.28</v>
      </c>
      <c r="E2350" s="5">
        <v>17484.23</v>
      </c>
      <c r="F2350" t="s">
        <v>7898</v>
      </c>
      <c r="G2350" s="4">
        <v>-9.7999999999999997E-3</v>
      </c>
    </row>
    <row r="2351" spans="1:7" x14ac:dyDescent="0.3">
      <c r="A2351" s="3">
        <v>42525</v>
      </c>
      <c r="B2351" s="5">
        <v>17716.05</v>
      </c>
      <c r="C2351" s="5">
        <v>17605.45</v>
      </c>
      <c r="D2351" s="5">
        <v>17723.55</v>
      </c>
      <c r="E2351" s="5">
        <v>17542.54</v>
      </c>
      <c r="F2351" t="s">
        <v>7899</v>
      </c>
      <c r="G2351" s="4">
        <v>6.4000000000000003E-3</v>
      </c>
    </row>
    <row r="2352" spans="1:7" x14ac:dyDescent="0.3">
      <c r="A2352" s="3">
        <v>42494</v>
      </c>
      <c r="B2352" s="5">
        <v>17603.32</v>
      </c>
      <c r="C2352" s="5">
        <v>17718.03</v>
      </c>
      <c r="D2352" s="5">
        <v>17718.03</v>
      </c>
      <c r="E2352" s="5">
        <v>17579.560000000001</v>
      </c>
      <c r="F2352" t="s">
        <v>7900</v>
      </c>
      <c r="G2352" s="4">
        <v>-7.4999999999999997E-3</v>
      </c>
    </row>
    <row r="2353" spans="1:7" x14ac:dyDescent="0.3">
      <c r="A2353" s="3">
        <v>42464</v>
      </c>
      <c r="B2353" s="5">
        <v>17737</v>
      </c>
      <c r="C2353" s="5">
        <v>17799.39</v>
      </c>
      <c r="D2353" s="5">
        <v>17806.38</v>
      </c>
      <c r="E2353" s="5">
        <v>17710.669999999998</v>
      </c>
      <c r="F2353" t="s">
        <v>7901</v>
      </c>
      <c r="G2353" s="4">
        <v>-3.0999999999999999E-3</v>
      </c>
    </row>
    <row r="2354" spans="1:7" x14ac:dyDescent="0.3">
      <c r="A2354" s="3">
        <v>42373</v>
      </c>
      <c r="B2354" s="5">
        <v>17792.75</v>
      </c>
      <c r="C2354" s="5">
        <v>17661.740000000002</v>
      </c>
      <c r="D2354" s="5">
        <v>17811.48</v>
      </c>
      <c r="E2354" s="5">
        <v>17568.02</v>
      </c>
      <c r="F2354" t="s">
        <v>7902</v>
      </c>
      <c r="G2354" s="4">
        <v>6.1000000000000004E-3</v>
      </c>
    </row>
    <row r="2355" spans="1:7" x14ac:dyDescent="0.3">
      <c r="A2355" t="s">
        <v>3607</v>
      </c>
      <c r="B2355" s="5">
        <v>17685.09</v>
      </c>
      <c r="C2355" s="5">
        <v>17716.05</v>
      </c>
      <c r="D2355" s="5">
        <v>17755.7</v>
      </c>
      <c r="E2355" s="5">
        <v>17669.72</v>
      </c>
      <c r="F2355" t="s">
        <v>7903</v>
      </c>
      <c r="G2355" s="4">
        <v>-1.8E-3</v>
      </c>
    </row>
    <row r="2356" spans="1:7" x14ac:dyDescent="0.3">
      <c r="A2356" t="s">
        <v>3609</v>
      </c>
      <c r="B2356" s="5">
        <v>17716.66</v>
      </c>
      <c r="C2356" s="5">
        <v>17652.36</v>
      </c>
      <c r="D2356" s="5">
        <v>17790.11</v>
      </c>
      <c r="E2356" s="5">
        <v>17652.36</v>
      </c>
      <c r="F2356" t="s">
        <v>7904</v>
      </c>
      <c r="G2356" s="4">
        <v>4.7000000000000002E-3</v>
      </c>
    </row>
    <row r="2357" spans="1:7" x14ac:dyDescent="0.3">
      <c r="A2357" t="s">
        <v>3610</v>
      </c>
      <c r="B2357" s="5">
        <v>17633.11</v>
      </c>
      <c r="C2357" s="5">
        <v>17512.580000000002</v>
      </c>
      <c r="D2357" s="5">
        <v>17642.810000000001</v>
      </c>
      <c r="E2357" s="5">
        <v>17434.27</v>
      </c>
      <c r="F2357" t="s">
        <v>7905</v>
      </c>
      <c r="G2357" s="4">
        <v>5.5999999999999999E-3</v>
      </c>
    </row>
    <row r="2358" spans="1:7" x14ac:dyDescent="0.3">
      <c r="A2358" t="s">
        <v>3612</v>
      </c>
      <c r="B2358" s="5">
        <v>17535.39</v>
      </c>
      <c r="C2358" s="5">
        <v>17526.080000000002</v>
      </c>
      <c r="D2358" s="5">
        <v>17583.810000000001</v>
      </c>
      <c r="E2358" s="5">
        <v>17493.03</v>
      </c>
      <c r="F2358" t="s">
        <v>7906</v>
      </c>
      <c r="G2358" s="4">
        <v>1.1000000000000001E-3</v>
      </c>
    </row>
    <row r="2359" spans="1:7" x14ac:dyDescent="0.3">
      <c r="A2359" t="s">
        <v>3614</v>
      </c>
      <c r="B2359" s="5">
        <v>17515.73</v>
      </c>
      <c r="C2359" s="5">
        <v>17485.330000000002</v>
      </c>
      <c r="D2359" s="5">
        <v>17517.14</v>
      </c>
      <c r="E2359" s="5">
        <v>17399.009999999998</v>
      </c>
      <c r="F2359" t="s">
        <v>7907</v>
      </c>
      <c r="G2359" s="4">
        <v>8.0000000000000004E-4</v>
      </c>
    </row>
    <row r="2360" spans="1:7" x14ac:dyDescent="0.3">
      <c r="A2360" t="s">
        <v>3616</v>
      </c>
      <c r="B2360" s="5">
        <v>17502.59</v>
      </c>
      <c r="C2360" s="5">
        <v>17588.810000000001</v>
      </c>
      <c r="D2360" s="5">
        <v>17588.810000000001</v>
      </c>
      <c r="E2360" s="5">
        <v>17486.27</v>
      </c>
      <c r="F2360" t="s">
        <v>7908</v>
      </c>
      <c r="G2360" s="4">
        <v>-4.4999999999999997E-3</v>
      </c>
    </row>
    <row r="2361" spans="1:7" x14ac:dyDescent="0.3">
      <c r="A2361" t="s">
        <v>3617</v>
      </c>
      <c r="B2361" s="5">
        <v>17582.57</v>
      </c>
      <c r="C2361" s="5">
        <v>17602.71</v>
      </c>
      <c r="D2361" s="5">
        <v>17648.939999999999</v>
      </c>
      <c r="E2361" s="5">
        <v>17540.419999999998</v>
      </c>
      <c r="F2361" t="s">
        <v>3932</v>
      </c>
      <c r="G2361" s="4">
        <v>-2.3E-3</v>
      </c>
    </row>
    <row r="2362" spans="1:7" x14ac:dyDescent="0.3">
      <c r="A2362" t="s">
        <v>3619</v>
      </c>
      <c r="B2362" s="5">
        <v>17623.87</v>
      </c>
      <c r="C2362" s="5">
        <v>17589.7</v>
      </c>
      <c r="D2362" s="5">
        <v>17644.97</v>
      </c>
      <c r="E2362" s="5">
        <v>17551.28</v>
      </c>
      <c r="F2362" t="s">
        <v>7909</v>
      </c>
      <c r="G2362" s="4">
        <v>1.1999999999999999E-3</v>
      </c>
    </row>
    <row r="2363" spans="1:7" x14ac:dyDescent="0.3">
      <c r="A2363" t="s">
        <v>3621</v>
      </c>
      <c r="B2363" s="5">
        <v>17602.3</v>
      </c>
      <c r="C2363" s="5">
        <v>17481.490000000002</v>
      </c>
      <c r="D2363" s="5">
        <v>17620.580000000002</v>
      </c>
      <c r="E2363" s="5">
        <v>17481.490000000002</v>
      </c>
      <c r="F2363" t="s">
        <v>7910</v>
      </c>
      <c r="G2363" s="4">
        <v>6.8999999999999999E-3</v>
      </c>
    </row>
    <row r="2364" spans="1:7" x14ac:dyDescent="0.3">
      <c r="A2364" t="s">
        <v>3622</v>
      </c>
      <c r="B2364" s="5">
        <v>17481.490000000002</v>
      </c>
      <c r="C2364" s="5">
        <v>17321.38</v>
      </c>
      <c r="D2364" s="5">
        <v>17529.009999999998</v>
      </c>
      <c r="E2364" s="5">
        <v>17297.650000000001</v>
      </c>
      <c r="F2364" t="s">
        <v>7911</v>
      </c>
      <c r="G2364" s="4">
        <v>8.9999999999999993E-3</v>
      </c>
    </row>
    <row r="2365" spans="1:7" x14ac:dyDescent="0.3">
      <c r="A2365" t="s">
        <v>3623</v>
      </c>
      <c r="B2365" s="5">
        <v>17325.759999999998</v>
      </c>
      <c r="C2365" s="5">
        <v>17249.34</v>
      </c>
      <c r="D2365" s="5">
        <v>17379.18</v>
      </c>
      <c r="E2365" s="5">
        <v>17204.07</v>
      </c>
      <c r="F2365" t="s">
        <v>7912</v>
      </c>
      <c r="G2365" s="4">
        <v>4.3E-3</v>
      </c>
    </row>
    <row r="2366" spans="1:7" x14ac:dyDescent="0.3">
      <c r="A2366" t="s">
        <v>3625</v>
      </c>
      <c r="B2366" s="5">
        <v>17251.53</v>
      </c>
      <c r="C2366" s="5">
        <v>17217.150000000001</v>
      </c>
      <c r="D2366" s="5">
        <v>17251.7</v>
      </c>
      <c r="E2366" s="5">
        <v>17120.349999999999</v>
      </c>
      <c r="F2366" t="s">
        <v>512</v>
      </c>
      <c r="G2366" s="4">
        <v>1.2999999999999999E-3</v>
      </c>
    </row>
    <row r="2367" spans="1:7" x14ac:dyDescent="0.3">
      <c r="A2367" t="s">
        <v>3627</v>
      </c>
      <c r="B2367" s="5">
        <v>17229.13</v>
      </c>
      <c r="C2367" s="5">
        <v>17207.490000000002</v>
      </c>
      <c r="D2367" s="5">
        <v>17275.07</v>
      </c>
      <c r="E2367" s="5">
        <v>17161.16</v>
      </c>
      <c r="F2367" t="s">
        <v>2550</v>
      </c>
      <c r="G2367" s="4">
        <v>8.9999999999999998E-4</v>
      </c>
    </row>
    <row r="2368" spans="1:7" x14ac:dyDescent="0.3">
      <c r="A2368" s="3">
        <v>42677</v>
      </c>
      <c r="B2368" s="5">
        <v>17213.310000000001</v>
      </c>
      <c r="C2368" s="5">
        <v>17014.990000000002</v>
      </c>
      <c r="D2368" s="5">
        <v>17220.09</v>
      </c>
      <c r="E2368" s="5">
        <v>17014.990000000002</v>
      </c>
      <c r="F2368" t="s">
        <v>7913</v>
      </c>
      <c r="G2368" s="4">
        <v>1.2800000000000001E-2</v>
      </c>
    </row>
    <row r="2369" spans="1:7" x14ac:dyDescent="0.3">
      <c r="A2369" s="3">
        <v>42646</v>
      </c>
      <c r="B2369" s="5">
        <v>16995.13</v>
      </c>
      <c r="C2369" s="5">
        <v>17006.05</v>
      </c>
      <c r="D2369" s="5">
        <v>17130.11</v>
      </c>
      <c r="E2369" s="5">
        <v>16821.86</v>
      </c>
      <c r="F2369" t="s">
        <v>7914</v>
      </c>
      <c r="G2369" s="4">
        <v>-2.9999999999999997E-4</v>
      </c>
    </row>
    <row r="2370" spans="1:7" x14ac:dyDescent="0.3">
      <c r="A2370" s="3">
        <v>42616</v>
      </c>
      <c r="B2370" s="5">
        <v>17000.36</v>
      </c>
      <c r="C2370" s="5">
        <v>16969.169999999998</v>
      </c>
      <c r="D2370" s="5">
        <v>17048.5</v>
      </c>
      <c r="E2370" s="5">
        <v>16947.939999999999</v>
      </c>
      <c r="F2370" t="s">
        <v>7915</v>
      </c>
      <c r="G2370" s="4">
        <v>2.0999999999999999E-3</v>
      </c>
    </row>
    <row r="2371" spans="1:7" x14ac:dyDescent="0.3">
      <c r="A2371" s="3">
        <v>42585</v>
      </c>
      <c r="B2371" s="5">
        <v>16964.099999999999</v>
      </c>
      <c r="C2371" s="5">
        <v>17050.669999999998</v>
      </c>
      <c r="D2371" s="5">
        <v>17072.79</v>
      </c>
      <c r="E2371" s="5">
        <v>16921.509999999998</v>
      </c>
      <c r="F2371" t="s">
        <v>7916</v>
      </c>
      <c r="G2371" s="4">
        <v>-6.4000000000000003E-3</v>
      </c>
    </row>
    <row r="2372" spans="1:7" x14ac:dyDescent="0.3">
      <c r="A2372" s="3">
        <v>42554</v>
      </c>
      <c r="B2372" s="5">
        <v>17073.95</v>
      </c>
      <c r="C2372" s="5">
        <v>16991.29</v>
      </c>
      <c r="D2372" s="5">
        <v>17099.25</v>
      </c>
      <c r="E2372" s="5">
        <v>16940.48</v>
      </c>
      <c r="F2372" t="s">
        <v>7917</v>
      </c>
      <c r="G2372" s="4">
        <v>4.0000000000000001E-3</v>
      </c>
    </row>
    <row r="2373" spans="1:7" x14ac:dyDescent="0.3">
      <c r="A2373" s="3">
        <v>42463</v>
      </c>
      <c r="B2373" s="5">
        <v>17006.77</v>
      </c>
      <c r="C2373" s="5">
        <v>16945</v>
      </c>
      <c r="D2373" s="5">
        <v>17062.38</v>
      </c>
      <c r="E2373" s="5">
        <v>16898.84</v>
      </c>
      <c r="F2373" t="s">
        <v>4605</v>
      </c>
      <c r="G2373" s="4">
        <v>3.7000000000000002E-3</v>
      </c>
    </row>
    <row r="2374" spans="1:7" x14ac:dyDescent="0.3">
      <c r="A2374" s="3">
        <v>42432</v>
      </c>
      <c r="B2374" s="5">
        <v>16943.900000000001</v>
      </c>
      <c r="C2374" s="5">
        <v>16896.169999999998</v>
      </c>
      <c r="D2374" s="5">
        <v>16944.310000000001</v>
      </c>
      <c r="E2374" s="5">
        <v>16820.73</v>
      </c>
      <c r="F2374" t="s">
        <v>2252</v>
      </c>
      <c r="G2374" s="4">
        <v>2.5999999999999999E-3</v>
      </c>
    </row>
    <row r="2375" spans="1:7" x14ac:dyDescent="0.3">
      <c r="A2375" s="3">
        <v>42403</v>
      </c>
      <c r="B2375" s="5">
        <v>16899.32</v>
      </c>
      <c r="C2375" s="5">
        <v>16851.169999999998</v>
      </c>
      <c r="D2375" s="5">
        <v>16900.169999999998</v>
      </c>
      <c r="E2375" s="5">
        <v>16766.32</v>
      </c>
      <c r="F2375" t="s">
        <v>7918</v>
      </c>
      <c r="G2375" s="4">
        <v>2E-3</v>
      </c>
    </row>
    <row r="2376" spans="1:7" x14ac:dyDescent="0.3">
      <c r="A2376" s="3">
        <v>42372</v>
      </c>
      <c r="B2376" s="5">
        <v>16865.080000000002</v>
      </c>
      <c r="C2376" s="5">
        <v>16545.669999999998</v>
      </c>
      <c r="D2376" s="5">
        <v>16865.560000000001</v>
      </c>
      <c r="E2376" s="5">
        <v>16545.669999999998</v>
      </c>
      <c r="F2376" t="s">
        <v>7919</v>
      </c>
      <c r="G2376" s="4">
        <v>2.1100000000000001E-2</v>
      </c>
    </row>
    <row r="2377" spans="1:7" x14ac:dyDescent="0.3">
      <c r="A2377" t="s">
        <v>3636</v>
      </c>
      <c r="B2377" s="5">
        <v>16516.5</v>
      </c>
      <c r="C2377" s="5">
        <v>16634.150000000001</v>
      </c>
      <c r="D2377" s="5">
        <v>16726.12</v>
      </c>
      <c r="E2377" s="5">
        <v>16510.400000000001</v>
      </c>
      <c r="F2377" t="s">
        <v>1959</v>
      </c>
      <c r="G2377" s="4">
        <v>-7.4000000000000003E-3</v>
      </c>
    </row>
    <row r="2378" spans="1:7" x14ac:dyDescent="0.3">
      <c r="A2378" t="s">
        <v>3638</v>
      </c>
      <c r="B2378" s="5">
        <v>16639.97</v>
      </c>
      <c r="C2378" s="5">
        <v>16712.7</v>
      </c>
      <c r="D2378" s="5">
        <v>16795.98</v>
      </c>
      <c r="E2378" s="5">
        <v>16623.91</v>
      </c>
      <c r="F2378" t="s">
        <v>7920</v>
      </c>
      <c r="G2378" s="4">
        <v>-3.3999999999999998E-3</v>
      </c>
    </row>
    <row r="2379" spans="1:7" x14ac:dyDescent="0.3">
      <c r="A2379" t="s">
        <v>3640</v>
      </c>
      <c r="B2379" s="5">
        <v>16697.29</v>
      </c>
      <c r="C2379" s="5">
        <v>16504.38</v>
      </c>
      <c r="D2379" s="5">
        <v>16697.98</v>
      </c>
      <c r="E2379" s="5">
        <v>16458.419999999998</v>
      </c>
      <c r="F2379" t="s">
        <v>7921</v>
      </c>
      <c r="G2379" s="4">
        <v>1.29E-2</v>
      </c>
    </row>
    <row r="2380" spans="1:7" x14ac:dyDescent="0.3">
      <c r="A2380" t="s">
        <v>3641</v>
      </c>
      <c r="B2380" s="5">
        <v>16484.990000000002</v>
      </c>
      <c r="C2380" s="5">
        <v>16418.84</v>
      </c>
      <c r="D2380" s="5">
        <v>16507.39</v>
      </c>
      <c r="E2380" s="5">
        <v>16165.86</v>
      </c>
      <c r="F2380" t="s">
        <v>7922</v>
      </c>
      <c r="G2380" s="4">
        <v>3.2000000000000002E-3</v>
      </c>
    </row>
    <row r="2381" spans="1:7" x14ac:dyDescent="0.3">
      <c r="A2381" t="s">
        <v>3643</v>
      </c>
      <c r="B2381" s="5">
        <v>16431.78</v>
      </c>
      <c r="C2381" s="5">
        <v>16610.39</v>
      </c>
      <c r="D2381" s="5">
        <v>16610.39</v>
      </c>
      <c r="E2381" s="5">
        <v>16403.53</v>
      </c>
      <c r="F2381" t="s">
        <v>7923</v>
      </c>
      <c r="G2381" s="4">
        <v>-1.14E-2</v>
      </c>
    </row>
    <row r="2382" spans="1:7" x14ac:dyDescent="0.3">
      <c r="A2382" t="s">
        <v>3645</v>
      </c>
      <c r="B2382" s="5">
        <v>16620.66</v>
      </c>
      <c r="C2382" s="5">
        <v>16417.13</v>
      </c>
      <c r="D2382" s="5">
        <v>16664.240000000002</v>
      </c>
      <c r="E2382" s="5">
        <v>16417.13</v>
      </c>
      <c r="F2382" t="s">
        <v>7924</v>
      </c>
      <c r="G2382" s="4">
        <v>1.4E-2</v>
      </c>
    </row>
    <row r="2383" spans="1:7" x14ac:dyDescent="0.3">
      <c r="A2383" t="s">
        <v>3647</v>
      </c>
      <c r="B2383" s="5">
        <v>16391.990000000002</v>
      </c>
      <c r="C2383" s="5">
        <v>16410.96</v>
      </c>
      <c r="D2383" s="5">
        <v>16410.96</v>
      </c>
      <c r="E2383" s="5">
        <v>16278</v>
      </c>
      <c r="F2383" t="s">
        <v>576</v>
      </c>
      <c r="G2383" s="4">
        <v>-1.2999999999999999E-3</v>
      </c>
    </row>
    <row r="2384" spans="1:7" x14ac:dyDescent="0.3">
      <c r="A2384" t="s">
        <v>3649</v>
      </c>
      <c r="B2384" s="5">
        <v>16413.43</v>
      </c>
      <c r="C2384" s="5">
        <v>16483.759999999998</v>
      </c>
      <c r="D2384" s="5">
        <v>16511.84</v>
      </c>
      <c r="E2384" s="5">
        <v>16390.43</v>
      </c>
      <c r="F2384" t="s">
        <v>3144</v>
      </c>
      <c r="G2384" s="4">
        <v>-2.5000000000000001E-3</v>
      </c>
    </row>
    <row r="2385" spans="1:7" x14ac:dyDescent="0.3">
      <c r="A2385" t="s">
        <v>3651</v>
      </c>
      <c r="B2385" s="5">
        <v>16453.830000000002</v>
      </c>
      <c r="C2385" s="5">
        <v>16217.98</v>
      </c>
      <c r="D2385" s="5">
        <v>16486.12</v>
      </c>
      <c r="E2385" s="5">
        <v>16217.98</v>
      </c>
      <c r="F2385" t="s">
        <v>7925</v>
      </c>
      <c r="G2385" s="4">
        <v>1.5900000000000001E-2</v>
      </c>
    </row>
    <row r="2386" spans="1:7" x14ac:dyDescent="0.3">
      <c r="A2386" t="s">
        <v>3653</v>
      </c>
      <c r="B2386" s="5">
        <v>16196.41</v>
      </c>
      <c r="C2386" s="5">
        <v>16012.39</v>
      </c>
      <c r="D2386" s="5">
        <v>16196.41</v>
      </c>
      <c r="E2386" s="5">
        <v>16012.39</v>
      </c>
      <c r="F2386" t="s">
        <v>1214</v>
      </c>
      <c r="G2386" s="4">
        <v>1.3899999999999999E-2</v>
      </c>
    </row>
    <row r="2387" spans="1:7" x14ac:dyDescent="0.3">
      <c r="A2387" s="3">
        <v>42706</v>
      </c>
      <c r="B2387" s="5">
        <v>15973.84</v>
      </c>
      <c r="C2387" s="5">
        <v>15691.62</v>
      </c>
      <c r="D2387" s="5">
        <v>15974.04</v>
      </c>
      <c r="E2387" s="5">
        <v>15691.62</v>
      </c>
      <c r="F2387" t="s">
        <v>1671</v>
      </c>
      <c r="G2387" s="4">
        <v>0.02</v>
      </c>
    </row>
    <row r="2388" spans="1:7" x14ac:dyDescent="0.3">
      <c r="A2388" s="3">
        <v>42676</v>
      </c>
      <c r="B2388" s="5">
        <v>15660.18</v>
      </c>
      <c r="C2388" s="5">
        <v>15897.82</v>
      </c>
      <c r="D2388" s="5">
        <v>15897.82</v>
      </c>
      <c r="E2388" s="5">
        <v>15503.01</v>
      </c>
      <c r="F2388" t="s">
        <v>7926</v>
      </c>
      <c r="G2388" s="4">
        <v>-1.6E-2</v>
      </c>
    </row>
    <row r="2389" spans="1:7" x14ac:dyDescent="0.3">
      <c r="A2389" s="3">
        <v>42645</v>
      </c>
      <c r="B2389" s="5">
        <v>15914.74</v>
      </c>
      <c r="C2389" s="5">
        <v>16035.61</v>
      </c>
      <c r="D2389" s="5">
        <v>16201.89</v>
      </c>
      <c r="E2389" s="5">
        <v>15899.91</v>
      </c>
      <c r="F2389" t="s">
        <v>688</v>
      </c>
      <c r="G2389" s="4">
        <v>-6.1999999999999998E-3</v>
      </c>
    </row>
    <row r="2390" spans="1:7" x14ac:dyDescent="0.3">
      <c r="A2390" s="3">
        <v>42615</v>
      </c>
      <c r="B2390" s="5">
        <v>16014.38</v>
      </c>
      <c r="C2390" s="5">
        <v>16005.41</v>
      </c>
      <c r="D2390" s="5">
        <v>16136.62</v>
      </c>
      <c r="E2390" s="5">
        <v>15881.11</v>
      </c>
      <c r="F2390" t="s">
        <v>7927</v>
      </c>
      <c r="G2390" s="4">
        <v>-8.0000000000000004E-4</v>
      </c>
    </row>
    <row r="2391" spans="1:7" x14ac:dyDescent="0.3">
      <c r="A2391" s="3">
        <v>42584</v>
      </c>
      <c r="B2391" s="5">
        <v>16027.05</v>
      </c>
      <c r="C2391" s="5">
        <v>16147.51</v>
      </c>
      <c r="D2391" s="5">
        <v>16147.51</v>
      </c>
      <c r="E2391" s="5">
        <v>15803.55</v>
      </c>
      <c r="F2391" t="s">
        <v>7928</v>
      </c>
      <c r="G2391" s="4">
        <v>-1.0999999999999999E-2</v>
      </c>
    </row>
    <row r="2392" spans="1:7" x14ac:dyDescent="0.3">
      <c r="A2392" s="3">
        <v>42492</v>
      </c>
      <c r="B2392" s="5">
        <v>16204.97</v>
      </c>
      <c r="C2392" s="5">
        <v>16417.95</v>
      </c>
      <c r="D2392" s="5">
        <v>16423.63</v>
      </c>
      <c r="E2392" s="5">
        <v>16129.81</v>
      </c>
      <c r="F2392" t="s">
        <v>7929</v>
      </c>
      <c r="G2392" s="4">
        <v>-1.29E-2</v>
      </c>
    </row>
    <row r="2393" spans="1:7" x14ac:dyDescent="0.3">
      <c r="A2393" s="3">
        <v>42462</v>
      </c>
      <c r="B2393" s="5">
        <v>16416.580000000002</v>
      </c>
      <c r="C2393" s="5">
        <v>16329.67</v>
      </c>
      <c r="D2393" s="5">
        <v>16485.84</v>
      </c>
      <c r="E2393" s="5">
        <v>16266.16</v>
      </c>
      <c r="F2393" t="s">
        <v>7930</v>
      </c>
      <c r="G2393" s="4">
        <v>4.8999999999999998E-3</v>
      </c>
    </row>
    <row r="2394" spans="1:7" x14ac:dyDescent="0.3">
      <c r="A2394" s="3">
        <v>42431</v>
      </c>
      <c r="B2394" s="5">
        <v>16336.66</v>
      </c>
      <c r="C2394" s="5">
        <v>16186.2</v>
      </c>
      <c r="D2394" s="5">
        <v>16381.69</v>
      </c>
      <c r="E2394" s="5">
        <v>15960.45</v>
      </c>
      <c r="F2394" t="s">
        <v>7931</v>
      </c>
      <c r="G2394" s="4">
        <v>1.1299999999999999E-2</v>
      </c>
    </row>
    <row r="2395" spans="1:7" x14ac:dyDescent="0.3">
      <c r="A2395" s="3">
        <v>42402</v>
      </c>
      <c r="B2395" s="5">
        <v>16153.54</v>
      </c>
      <c r="C2395" s="5">
        <v>16420.21</v>
      </c>
      <c r="D2395" s="5">
        <v>16420.21</v>
      </c>
      <c r="E2395" s="5">
        <v>16108.44</v>
      </c>
      <c r="F2395" t="s">
        <v>7932</v>
      </c>
      <c r="G2395" s="4">
        <v>-1.7999999999999999E-2</v>
      </c>
    </row>
    <row r="2396" spans="1:7" x14ac:dyDescent="0.3">
      <c r="A2396" s="3">
        <v>42371</v>
      </c>
      <c r="B2396" s="5">
        <v>16449.18</v>
      </c>
      <c r="C2396" s="5">
        <v>16453.63</v>
      </c>
      <c r="D2396" s="5">
        <v>16510.98</v>
      </c>
      <c r="E2396" s="5">
        <v>16299.47</v>
      </c>
      <c r="F2396" t="s">
        <v>112</v>
      </c>
      <c r="G2396" s="4">
        <v>-1E-3</v>
      </c>
    </row>
    <row r="2397" spans="1:7" x14ac:dyDescent="0.3">
      <c r="A2397" t="s">
        <v>3662</v>
      </c>
      <c r="B2397" s="5">
        <v>16466.3</v>
      </c>
      <c r="C2397" s="5">
        <v>16090.26</v>
      </c>
      <c r="D2397" s="5">
        <v>16466.3</v>
      </c>
      <c r="E2397" s="5">
        <v>16090.26</v>
      </c>
      <c r="F2397" t="s">
        <v>7933</v>
      </c>
      <c r="G2397" s="4">
        <v>2.47E-2</v>
      </c>
    </row>
    <row r="2398" spans="1:7" x14ac:dyDescent="0.3">
      <c r="A2398" t="s">
        <v>3664</v>
      </c>
      <c r="B2398" s="5">
        <v>16069.64</v>
      </c>
      <c r="C2398" s="5">
        <v>15960.28</v>
      </c>
      <c r="D2398" s="5">
        <v>16102.14</v>
      </c>
      <c r="E2398" s="5">
        <v>15863.72</v>
      </c>
      <c r="F2398" t="s">
        <v>7934</v>
      </c>
      <c r="G2398" s="4">
        <v>7.9000000000000008E-3</v>
      </c>
    </row>
    <row r="2399" spans="1:7" x14ac:dyDescent="0.3">
      <c r="A2399" t="s">
        <v>3666</v>
      </c>
      <c r="B2399" s="5">
        <v>15944.46</v>
      </c>
      <c r="C2399" s="5">
        <v>16168.74</v>
      </c>
      <c r="D2399" s="5">
        <v>16235.03</v>
      </c>
      <c r="E2399" s="5">
        <v>15878.3</v>
      </c>
      <c r="F2399" t="s">
        <v>7935</v>
      </c>
      <c r="G2399" s="4">
        <v>-1.38E-2</v>
      </c>
    </row>
    <row r="2400" spans="1:7" x14ac:dyDescent="0.3">
      <c r="A2400" t="s">
        <v>3667</v>
      </c>
      <c r="B2400" s="5">
        <v>16167.23</v>
      </c>
      <c r="C2400" s="5">
        <v>15893.16</v>
      </c>
      <c r="D2400" s="5">
        <v>16185.79</v>
      </c>
      <c r="E2400" s="5">
        <v>15893.16</v>
      </c>
      <c r="F2400" t="s">
        <v>3225</v>
      </c>
      <c r="G2400" s="4">
        <v>1.78E-2</v>
      </c>
    </row>
    <row r="2401" spans="1:7" x14ac:dyDescent="0.3">
      <c r="A2401" t="s">
        <v>3668</v>
      </c>
      <c r="B2401" s="5">
        <v>15885.22</v>
      </c>
      <c r="C2401" s="5">
        <v>16086.46</v>
      </c>
      <c r="D2401" s="5">
        <v>16086.46</v>
      </c>
      <c r="E2401" s="5">
        <v>15880.15</v>
      </c>
      <c r="F2401" t="s">
        <v>7936</v>
      </c>
      <c r="G2401" s="4">
        <v>-1.29E-2</v>
      </c>
    </row>
    <row r="2402" spans="1:7" x14ac:dyDescent="0.3">
      <c r="A2402" t="s">
        <v>3670</v>
      </c>
      <c r="B2402" s="5">
        <v>16093.51</v>
      </c>
      <c r="C2402" s="5">
        <v>15921.1</v>
      </c>
      <c r="D2402" s="5">
        <v>16136.79</v>
      </c>
      <c r="E2402" s="5">
        <v>15921.1</v>
      </c>
      <c r="F2402" t="s">
        <v>7937</v>
      </c>
      <c r="G2402" s="4">
        <v>1.3299999999999999E-2</v>
      </c>
    </row>
    <row r="2403" spans="1:7" x14ac:dyDescent="0.3">
      <c r="A2403" t="s">
        <v>3672</v>
      </c>
      <c r="B2403" s="5">
        <v>15882.68</v>
      </c>
      <c r="C2403" s="5">
        <v>15768.87</v>
      </c>
      <c r="D2403" s="5">
        <v>16038.59</v>
      </c>
      <c r="E2403" s="5">
        <v>15704.66</v>
      </c>
      <c r="F2403" t="s">
        <v>7938</v>
      </c>
      <c r="G2403" s="4">
        <v>7.4000000000000003E-3</v>
      </c>
    </row>
    <row r="2404" spans="1:7" x14ac:dyDescent="0.3">
      <c r="A2404" t="s">
        <v>3674</v>
      </c>
      <c r="B2404" s="5">
        <v>15766.74</v>
      </c>
      <c r="C2404" s="5">
        <v>15989.45</v>
      </c>
      <c r="D2404" s="5">
        <v>15989.45</v>
      </c>
      <c r="E2404" s="5">
        <v>15450.56</v>
      </c>
      <c r="F2404" t="s">
        <v>7939</v>
      </c>
      <c r="G2404" s="4">
        <v>-1.5599999999999999E-2</v>
      </c>
    </row>
    <row r="2405" spans="1:7" x14ac:dyDescent="0.3">
      <c r="A2405" t="s">
        <v>3676</v>
      </c>
      <c r="B2405" s="5">
        <v>16016.02</v>
      </c>
      <c r="C2405" s="5">
        <v>16009.45</v>
      </c>
      <c r="D2405" s="5">
        <v>16171.96</v>
      </c>
      <c r="E2405" s="5">
        <v>15900.25</v>
      </c>
      <c r="F2405" t="s">
        <v>7940</v>
      </c>
      <c r="G2405" s="4">
        <v>1.6999999999999999E-3</v>
      </c>
    </row>
    <row r="2406" spans="1:7" x14ac:dyDescent="0.3">
      <c r="A2406" t="s">
        <v>3678</v>
      </c>
      <c r="B2406" s="5">
        <v>15988.08</v>
      </c>
      <c r="C2406" s="5">
        <v>16354.33</v>
      </c>
      <c r="D2406" s="5">
        <v>16354.33</v>
      </c>
      <c r="E2406" s="5">
        <v>15842.11</v>
      </c>
      <c r="F2406" t="s">
        <v>7941</v>
      </c>
      <c r="G2406" s="4">
        <v>-2.3900000000000001E-2</v>
      </c>
    </row>
    <row r="2407" spans="1:7" x14ac:dyDescent="0.3">
      <c r="A2407" t="s">
        <v>3680</v>
      </c>
      <c r="B2407" s="5">
        <v>16379.05</v>
      </c>
      <c r="C2407" s="5">
        <v>16159.01</v>
      </c>
      <c r="D2407" s="5">
        <v>16482.05</v>
      </c>
      <c r="E2407" s="5">
        <v>16075.12</v>
      </c>
      <c r="F2407" t="s">
        <v>7942</v>
      </c>
      <c r="G2407" s="4">
        <v>1.41E-2</v>
      </c>
    </row>
    <row r="2408" spans="1:7" x14ac:dyDescent="0.3">
      <c r="A2408" t="s">
        <v>3682</v>
      </c>
      <c r="B2408" s="5">
        <v>16151.41</v>
      </c>
      <c r="C2408" s="5">
        <v>16526.63</v>
      </c>
      <c r="D2408" s="5">
        <v>16593.509999999998</v>
      </c>
      <c r="E2408" s="5">
        <v>16123.2</v>
      </c>
      <c r="F2408" t="s">
        <v>7943</v>
      </c>
      <c r="G2408" s="4">
        <v>-2.2100000000000002E-2</v>
      </c>
    </row>
    <row r="2409" spans="1:7" x14ac:dyDescent="0.3">
      <c r="A2409" s="3">
        <v>42705</v>
      </c>
      <c r="B2409" s="5">
        <v>16516.22</v>
      </c>
      <c r="C2409" s="5">
        <v>16419.11</v>
      </c>
      <c r="D2409" s="5">
        <v>16591.349999999999</v>
      </c>
      <c r="E2409" s="5">
        <v>16322.07</v>
      </c>
      <c r="F2409" t="s">
        <v>7944</v>
      </c>
      <c r="G2409" s="4">
        <v>7.1999999999999998E-3</v>
      </c>
    </row>
    <row r="2410" spans="1:7" x14ac:dyDescent="0.3">
      <c r="A2410" s="3">
        <v>42675</v>
      </c>
      <c r="B2410" s="5">
        <v>16398.57</v>
      </c>
      <c r="C2410" s="5">
        <v>16358.71</v>
      </c>
      <c r="D2410" s="5">
        <v>16461.849999999999</v>
      </c>
      <c r="E2410" s="5">
        <v>16232.03</v>
      </c>
      <c r="F2410" t="s">
        <v>7945</v>
      </c>
      <c r="G2410" s="4">
        <v>3.2000000000000002E-3</v>
      </c>
    </row>
    <row r="2411" spans="1:7" x14ac:dyDescent="0.3">
      <c r="A2411" s="3">
        <v>42583</v>
      </c>
      <c r="B2411" s="5">
        <v>16346.45</v>
      </c>
      <c r="C2411" s="5">
        <v>16519.169999999998</v>
      </c>
      <c r="D2411" s="5">
        <v>16651.89</v>
      </c>
      <c r="E2411" s="5">
        <v>16314.57</v>
      </c>
      <c r="F2411" t="s">
        <v>7946</v>
      </c>
      <c r="G2411" s="4">
        <v>-1.0200000000000001E-2</v>
      </c>
    </row>
    <row r="2412" spans="1:7" x14ac:dyDescent="0.3">
      <c r="A2412" s="3">
        <v>42552</v>
      </c>
      <c r="B2412" s="5">
        <v>16514.099999999999</v>
      </c>
      <c r="C2412" s="5">
        <v>16888.36</v>
      </c>
      <c r="D2412" s="5">
        <v>16888.36</v>
      </c>
      <c r="E2412" s="5">
        <v>16463.63</v>
      </c>
      <c r="F2412" t="s">
        <v>7947</v>
      </c>
      <c r="G2412" s="4">
        <v>-2.3199999999999998E-2</v>
      </c>
    </row>
    <row r="2413" spans="1:7" x14ac:dyDescent="0.3">
      <c r="A2413" s="3">
        <v>42522</v>
      </c>
      <c r="B2413" s="5">
        <v>16906.509999999998</v>
      </c>
      <c r="C2413" s="5">
        <v>17154.830000000002</v>
      </c>
      <c r="D2413" s="5">
        <v>17154.830000000002</v>
      </c>
      <c r="E2413" s="5">
        <v>16817.62</v>
      </c>
      <c r="F2413" t="s">
        <v>2583</v>
      </c>
      <c r="G2413" s="4">
        <v>-1.47E-2</v>
      </c>
    </row>
    <row r="2414" spans="1:7" x14ac:dyDescent="0.3">
      <c r="A2414" s="3">
        <v>42491</v>
      </c>
      <c r="B2414" s="5">
        <v>17158.66</v>
      </c>
      <c r="C2414" s="5">
        <v>17147.5</v>
      </c>
      <c r="D2414" s="5">
        <v>17195.84</v>
      </c>
      <c r="E2414" s="5">
        <v>17038.61</v>
      </c>
      <c r="F2414" t="s">
        <v>7948</v>
      </c>
      <c r="G2414" s="4">
        <v>5.9999999999999995E-4</v>
      </c>
    </row>
    <row r="2415" spans="1:7" x14ac:dyDescent="0.3">
      <c r="A2415" s="3">
        <v>42461</v>
      </c>
      <c r="B2415" s="5">
        <v>17148.939999999999</v>
      </c>
      <c r="C2415" s="5">
        <v>17405.48</v>
      </c>
      <c r="D2415" s="5">
        <v>17405.48</v>
      </c>
      <c r="E2415" s="5">
        <v>16957.63</v>
      </c>
      <c r="F2415" t="s">
        <v>7949</v>
      </c>
      <c r="G2415" s="4">
        <v>-1.5800000000000002E-2</v>
      </c>
    </row>
    <row r="2416" spans="1:7" x14ac:dyDescent="0.3">
      <c r="A2416" t="s">
        <v>3689</v>
      </c>
      <c r="B2416" s="5">
        <v>17425.03</v>
      </c>
      <c r="C2416" s="5">
        <v>17590.66</v>
      </c>
      <c r="D2416" s="5">
        <v>17590.66</v>
      </c>
      <c r="E2416" s="5">
        <v>17421.16</v>
      </c>
      <c r="F2416" t="s">
        <v>7950</v>
      </c>
      <c r="G2416" s="4">
        <v>-1.0200000000000001E-2</v>
      </c>
    </row>
    <row r="2417" spans="1:7" x14ac:dyDescent="0.3">
      <c r="A2417" t="s">
        <v>3690</v>
      </c>
      <c r="B2417" s="5">
        <v>17603.87</v>
      </c>
      <c r="C2417" s="5">
        <v>17711.939999999999</v>
      </c>
      <c r="D2417" s="5">
        <v>17714.13</v>
      </c>
      <c r="E2417" s="5">
        <v>17588.87</v>
      </c>
      <c r="F2417" t="s">
        <v>7951</v>
      </c>
      <c r="G2417" s="4">
        <v>-6.6E-3</v>
      </c>
    </row>
    <row r="2418" spans="1:7" x14ac:dyDescent="0.3">
      <c r="A2418" t="s">
        <v>3692</v>
      </c>
      <c r="B2418" s="5">
        <v>17720.98</v>
      </c>
      <c r="C2418" s="5">
        <v>17547.37</v>
      </c>
      <c r="D2418" s="5">
        <v>17750.02</v>
      </c>
      <c r="E2418" s="5">
        <v>17547.37</v>
      </c>
      <c r="F2418" t="s">
        <v>7952</v>
      </c>
      <c r="G2418" s="4">
        <v>1.0999999999999999E-2</v>
      </c>
    </row>
    <row r="2419" spans="1:7" x14ac:dyDescent="0.3">
      <c r="A2419" t="s">
        <v>3694</v>
      </c>
      <c r="B2419" s="5">
        <v>17528.27</v>
      </c>
      <c r="C2419" s="5">
        <v>17535.66</v>
      </c>
      <c r="D2419" s="5">
        <v>17536.900000000001</v>
      </c>
      <c r="E2419" s="5">
        <v>17437.34</v>
      </c>
      <c r="F2419" t="s">
        <v>7953</v>
      </c>
      <c r="G2419" s="4">
        <v>-1.4E-3</v>
      </c>
    </row>
    <row r="2420" spans="1:7" x14ac:dyDescent="0.3">
      <c r="A2420" t="s">
        <v>3696</v>
      </c>
      <c r="B2420" s="5">
        <v>17552.169999999998</v>
      </c>
      <c r="C2420" s="5">
        <v>17593.259999999998</v>
      </c>
      <c r="D2420" s="5">
        <v>17606.34</v>
      </c>
      <c r="E2420" s="5">
        <v>17543.95</v>
      </c>
      <c r="F2420" t="s">
        <v>7954</v>
      </c>
      <c r="G2420" s="4">
        <v>-2.8999999999999998E-3</v>
      </c>
    </row>
    <row r="2421" spans="1:7" x14ac:dyDescent="0.3">
      <c r="A2421" t="s">
        <v>3698</v>
      </c>
      <c r="B2421" s="5">
        <v>17602.61</v>
      </c>
      <c r="C2421" s="5">
        <v>17427.63</v>
      </c>
      <c r="D2421" s="5">
        <v>17607.919999999998</v>
      </c>
      <c r="E2421" s="5">
        <v>17427.63</v>
      </c>
      <c r="F2421" t="s">
        <v>7955</v>
      </c>
      <c r="G2421" s="4">
        <v>1.06E-2</v>
      </c>
    </row>
    <row r="2422" spans="1:7" x14ac:dyDescent="0.3">
      <c r="A2422" t="s">
        <v>3700</v>
      </c>
      <c r="B2422" s="5">
        <v>17417.27</v>
      </c>
      <c r="C2422" s="5">
        <v>17253.55</v>
      </c>
      <c r="D2422" s="5">
        <v>17451.11</v>
      </c>
      <c r="E2422" s="5">
        <v>17242.86</v>
      </c>
      <c r="F2422" t="s">
        <v>7956</v>
      </c>
      <c r="G2422" s="4">
        <v>9.5999999999999992E-3</v>
      </c>
    </row>
    <row r="2423" spans="1:7" x14ac:dyDescent="0.3">
      <c r="A2423" t="s">
        <v>3702</v>
      </c>
      <c r="B2423" s="5">
        <v>17251.62</v>
      </c>
      <c r="C2423" s="5">
        <v>17154.939999999999</v>
      </c>
      <c r="D2423" s="5">
        <v>17272.36</v>
      </c>
      <c r="E2423" s="5">
        <v>17116.73</v>
      </c>
      <c r="F2423" t="s">
        <v>7957</v>
      </c>
      <c r="G2423" s="4">
        <v>7.1999999999999998E-3</v>
      </c>
    </row>
    <row r="2424" spans="1:7" x14ac:dyDescent="0.3">
      <c r="A2424" t="s">
        <v>3704</v>
      </c>
      <c r="B2424" s="5">
        <v>17128.55</v>
      </c>
      <c r="C2424" s="5">
        <v>17495.04</v>
      </c>
      <c r="D2424" s="5">
        <v>17496.580000000002</v>
      </c>
      <c r="E2424" s="5">
        <v>17124.310000000001</v>
      </c>
      <c r="F2424" t="s">
        <v>7958</v>
      </c>
      <c r="G2424" s="4">
        <v>-2.1000000000000001E-2</v>
      </c>
    </row>
    <row r="2425" spans="1:7" x14ac:dyDescent="0.3">
      <c r="A2425" t="s">
        <v>3705</v>
      </c>
      <c r="B2425" s="5">
        <v>17495.84</v>
      </c>
      <c r="C2425" s="5">
        <v>17756.54</v>
      </c>
      <c r="D2425" s="5">
        <v>17796.759999999998</v>
      </c>
      <c r="E2425" s="5">
        <v>17493.5</v>
      </c>
      <c r="F2425" t="s">
        <v>7959</v>
      </c>
      <c r="G2425" s="4">
        <v>-1.43E-2</v>
      </c>
    </row>
    <row r="2426" spans="1:7" x14ac:dyDescent="0.3">
      <c r="A2426" t="s">
        <v>3707</v>
      </c>
      <c r="B2426" s="5">
        <v>17749.09</v>
      </c>
      <c r="C2426" s="5">
        <v>17530.849999999999</v>
      </c>
      <c r="D2426" s="5">
        <v>17784.36</v>
      </c>
      <c r="E2426" s="5">
        <v>17483.68</v>
      </c>
      <c r="F2426" t="s">
        <v>4508</v>
      </c>
      <c r="G2426" s="4">
        <v>1.2800000000000001E-2</v>
      </c>
    </row>
    <row r="2427" spans="1:7" x14ac:dyDescent="0.3">
      <c r="A2427" t="s">
        <v>3709</v>
      </c>
      <c r="B2427" s="5">
        <v>17524.91</v>
      </c>
      <c r="C2427" s="5">
        <v>17374.78</v>
      </c>
      <c r="D2427" s="5">
        <v>17627.63</v>
      </c>
      <c r="E2427" s="5">
        <v>17341.18</v>
      </c>
      <c r="F2427" t="s">
        <v>7913</v>
      </c>
      <c r="G2427" s="4">
        <v>8.9999999999999993E-3</v>
      </c>
    </row>
    <row r="2428" spans="1:7" x14ac:dyDescent="0.3">
      <c r="A2428" t="s">
        <v>3711</v>
      </c>
      <c r="B2428" s="5">
        <v>17368.5</v>
      </c>
      <c r="C2428" s="5">
        <v>17277.11</v>
      </c>
      <c r="D2428" s="5">
        <v>17378.02</v>
      </c>
      <c r="E2428" s="5">
        <v>17138.47</v>
      </c>
      <c r="F2428" t="s">
        <v>7960</v>
      </c>
      <c r="G2428" s="4">
        <v>6.0000000000000001E-3</v>
      </c>
    </row>
    <row r="2429" spans="1:7" x14ac:dyDescent="0.3">
      <c r="A2429" s="3">
        <v>42320</v>
      </c>
      <c r="B2429" s="5">
        <v>17265.21</v>
      </c>
      <c r="C2429" s="5">
        <v>17574.75</v>
      </c>
      <c r="D2429" s="5">
        <v>17574.75</v>
      </c>
      <c r="E2429" s="5">
        <v>17230.5</v>
      </c>
      <c r="F2429" t="s">
        <v>7961</v>
      </c>
      <c r="G2429" s="4">
        <v>-1.7600000000000001E-2</v>
      </c>
    </row>
    <row r="2430" spans="1:7" x14ac:dyDescent="0.3">
      <c r="A2430" s="3">
        <v>42289</v>
      </c>
      <c r="B2430" s="5">
        <v>17574.75</v>
      </c>
      <c r="C2430" s="5">
        <v>17493.169999999998</v>
      </c>
      <c r="D2430" s="5">
        <v>17697.740000000002</v>
      </c>
      <c r="E2430" s="5">
        <v>17474.66</v>
      </c>
      <c r="F2430" t="s">
        <v>7962</v>
      </c>
      <c r="G2430" s="4">
        <v>4.7000000000000002E-3</v>
      </c>
    </row>
    <row r="2431" spans="1:7" x14ac:dyDescent="0.3">
      <c r="A2431" s="3">
        <v>42259</v>
      </c>
      <c r="B2431" s="5">
        <v>17492.3</v>
      </c>
      <c r="C2431" s="5">
        <v>17558.18</v>
      </c>
      <c r="D2431" s="5">
        <v>17767.689999999999</v>
      </c>
      <c r="E2431" s="5">
        <v>17403.509999999998</v>
      </c>
      <c r="F2431" t="s">
        <v>7963</v>
      </c>
      <c r="G2431" s="4">
        <v>-4.3E-3</v>
      </c>
    </row>
    <row r="2432" spans="1:7" x14ac:dyDescent="0.3">
      <c r="A2432" s="3">
        <v>42228</v>
      </c>
      <c r="B2432" s="5">
        <v>17568</v>
      </c>
      <c r="C2432" s="5">
        <v>17703.990000000002</v>
      </c>
      <c r="D2432" s="5">
        <v>17703.990000000002</v>
      </c>
      <c r="E2432" s="5">
        <v>17485.39</v>
      </c>
      <c r="F2432" t="s">
        <v>7964</v>
      </c>
      <c r="G2432" s="4">
        <v>-9.1999999999999998E-3</v>
      </c>
    </row>
    <row r="2433" spans="1:7" x14ac:dyDescent="0.3">
      <c r="A2433" s="3">
        <v>42197</v>
      </c>
      <c r="B2433" s="5">
        <v>17730.509999999998</v>
      </c>
      <c r="C2433" s="5">
        <v>17845.490000000002</v>
      </c>
      <c r="D2433" s="5">
        <v>17845.490000000002</v>
      </c>
      <c r="E2433" s="5">
        <v>17639.25</v>
      </c>
      <c r="F2433" t="s">
        <v>7965</v>
      </c>
      <c r="G2433" s="4">
        <v>-6.6E-3</v>
      </c>
    </row>
    <row r="2434" spans="1:7" x14ac:dyDescent="0.3">
      <c r="A2434" s="3">
        <v>42106</v>
      </c>
      <c r="B2434" s="5">
        <v>17847.63</v>
      </c>
      <c r="C2434" s="5">
        <v>17482.68</v>
      </c>
      <c r="D2434" s="5">
        <v>17866.47</v>
      </c>
      <c r="E2434" s="5">
        <v>17482.68</v>
      </c>
      <c r="F2434" t="s">
        <v>7966</v>
      </c>
      <c r="G2434" s="4">
        <v>2.12E-2</v>
      </c>
    </row>
    <row r="2435" spans="1:7" x14ac:dyDescent="0.3">
      <c r="A2435" s="3">
        <v>42075</v>
      </c>
      <c r="B2435" s="5">
        <v>17477.669999999998</v>
      </c>
      <c r="C2435" s="5">
        <v>17741.57</v>
      </c>
      <c r="D2435" s="5">
        <v>17780.59</v>
      </c>
      <c r="E2435" s="5">
        <v>17425.560000000001</v>
      </c>
      <c r="F2435" t="s">
        <v>7967</v>
      </c>
      <c r="G2435" s="4">
        <v>-1.4200000000000001E-2</v>
      </c>
    </row>
    <row r="2436" spans="1:7" x14ac:dyDescent="0.3">
      <c r="A2436" s="3">
        <v>42047</v>
      </c>
      <c r="B2436" s="5">
        <v>17729.68</v>
      </c>
      <c r="C2436" s="5">
        <v>17883.14</v>
      </c>
      <c r="D2436" s="5">
        <v>17901.580000000002</v>
      </c>
      <c r="E2436" s="5">
        <v>17708.2</v>
      </c>
      <c r="F2436" t="s">
        <v>7968</v>
      </c>
      <c r="G2436" s="4">
        <v>-8.8999999999999999E-3</v>
      </c>
    </row>
    <row r="2437" spans="1:7" x14ac:dyDescent="0.3">
      <c r="A2437" s="3">
        <v>42016</v>
      </c>
      <c r="B2437" s="5">
        <v>17888.349999999999</v>
      </c>
      <c r="C2437" s="5">
        <v>17719.72</v>
      </c>
      <c r="D2437" s="5">
        <v>17895.5</v>
      </c>
      <c r="E2437" s="5">
        <v>17719.72</v>
      </c>
      <c r="F2437" t="s">
        <v>7969</v>
      </c>
      <c r="G2437" s="4">
        <v>9.4999999999999998E-3</v>
      </c>
    </row>
    <row r="2438" spans="1:7" x14ac:dyDescent="0.3">
      <c r="A2438" t="s">
        <v>3722</v>
      </c>
      <c r="B2438" s="5">
        <v>17719.919999999998</v>
      </c>
      <c r="C2438" s="5">
        <v>17802.84</v>
      </c>
      <c r="D2438" s="5">
        <v>17837.240000000002</v>
      </c>
      <c r="E2438" s="5">
        <v>17719.79</v>
      </c>
      <c r="F2438" t="s">
        <v>7970</v>
      </c>
      <c r="G2438" s="4">
        <v>-4.4000000000000003E-3</v>
      </c>
    </row>
    <row r="2439" spans="1:7" x14ac:dyDescent="0.3">
      <c r="A2439" t="s">
        <v>3724</v>
      </c>
      <c r="B2439" s="5">
        <v>17798.490000000002</v>
      </c>
      <c r="C2439" s="5">
        <v>17806.04</v>
      </c>
      <c r="D2439" s="5">
        <v>17830.36</v>
      </c>
      <c r="E2439" s="5">
        <v>17749.32</v>
      </c>
      <c r="F2439" t="s">
        <v>7971</v>
      </c>
      <c r="G2439" s="4">
        <v>-8.0000000000000004E-4</v>
      </c>
    </row>
    <row r="2440" spans="1:7" x14ac:dyDescent="0.3">
      <c r="A2440" t="s">
        <v>3726</v>
      </c>
      <c r="B2440" s="5">
        <v>17813.39</v>
      </c>
      <c r="C2440" s="5">
        <v>17820.810000000001</v>
      </c>
      <c r="D2440" s="5">
        <v>17854.919999999998</v>
      </c>
      <c r="E2440" s="5">
        <v>17801.830000000002</v>
      </c>
      <c r="F2440" t="s">
        <v>1220</v>
      </c>
      <c r="G2440" s="4">
        <v>1E-4</v>
      </c>
    </row>
    <row r="2441" spans="1:7" x14ac:dyDescent="0.3">
      <c r="A2441" t="s">
        <v>3728</v>
      </c>
      <c r="B2441" s="5">
        <v>17812.189999999999</v>
      </c>
      <c r="C2441" s="5">
        <v>17770.900000000001</v>
      </c>
      <c r="D2441" s="5">
        <v>17862.599999999999</v>
      </c>
      <c r="E2441" s="5">
        <v>17683.509999999998</v>
      </c>
      <c r="F2441" t="s">
        <v>7972</v>
      </c>
      <c r="G2441" s="4">
        <v>1.1000000000000001E-3</v>
      </c>
    </row>
    <row r="2442" spans="1:7" x14ac:dyDescent="0.3">
      <c r="A2442" t="s">
        <v>3730</v>
      </c>
      <c r="B2442" s="5">
        <v>17792.68</v>
      </c>
      <c r="C2442" s="5">
        <v>17823.61</v>
      </c>
      <c r="D2442" s="5">
        <v>17868.18</v>
      </c>
      <c r="E2442" s="5">
        <v>17751.53</v>
      </c>
      <c r="F2442" t="s">
        <v>7973</v>
      </c>
      <c r="G2442" s="4">
        <v>-1.6999999999999999E-3</v>
      </c>
    </row>
    <row r="2443" spans="1:7" x14ac:dyDescent="0.3">
      <c r="A2443" t="s">
        <v>3732</v>
      </c>
      <c r="B2443" s="5">
        <v>17823.810000000001</v>
      </c>
      <c r="C2443" s="5">
        <v>17732.75</v>
      </c>
      <c r="D2443" s="5">
        <v>17914.34</v>
      </c>
      <c r="E2443" s="5">
        <v>17732.75</v>
      </c>
      <c r="F2443" t="s">
        <v>974</v>
      </c>
      <c r="G2443" s="4">
        <v>5.1000000000000004E-3</v>
      </c>
    </row>
    <row r="2444" spans="1:7" x14ac:dyDescent="0.3">
      <c r="A2444" t="s">
        <v>3734</v>
      </c>
      <c r="B2444" s="5">
        <v>17732.75</v>
      </c>
      <c r="C2444" s="5">
        <v>17739.830000000002</v>
      </c>
      <c r="D2444" s="5">
        <v>17772.97</v>
      </c>
      <c r="E2444" s="5">
        <v>17681.98</v>
      </c>
      <c r="F2444" t="s">
        <v>7974</v>
      </c>
      <c r="G2444" s="4">
        <v>-2.0000000000000001E-4</v>
      </c>
    </row>
    <row r="2445" spans="1:7" x14ac:dyDescent="0.3">
      <c r="A2445" t="s">
        <v>3736</v>
      </c>
      <c r="B2445" s="5">
        <v>17737.16</v>
      </c>
      <c r="C2445" s="5">
        <v>17485.490000000002</v>
      </c>
      <c r="D2445" s="5">
        <v>17752.16</v>
      </c>
      <c r="E2445" s="5">
        <v>17485.490000000002</v>
      </c>
      <c r="F2445" t="s">
        <v>7975</v>
      </c>
      <c r="G2445" s="4">
        <v>1.4200000000000001E-2</v>
      </c>
    </row>
    <row r="2446" spans="1:7" x14ac:dyDescent="0.3">
      <c r="A2446" t="s">
        <v>3738</v>
      </c>
      <c r="B2446" s="5">
        <v>17489.5</v>
      </c>
      <c r="C2446" s="5">
        <v>17486.990000000002</v>
      </c>
      <c r="D2446" s="5">
        <v>17599.330000000002</v>
      </c>
      <c r="E2446" s="5">
        <v>17451.41</v>
      </c>
      <c r="F2446" t="s">
        <v>7976</v>
      </c>
      <c r="G2446" s="4">
        <v>4.0000000000000002E-4</v>
      </c>
    </row>
    <row r="2447" spans="1:7" x14ac:dyDescent="0.3">
      <c r="A2447" t="s">
        <v>3740</v>
      </c>
      <c r="B2447" s="5">
        <v>17483.009999999998</v>
      </c>
      <c r="C2447" s="5">
        <v>17229.939999999999</v>
      </c>
      <c r="D2447" s="5">
        <v>17483.009999999998</v>
      </c>
      <c r="E2447" s="5">
        <v>17210.43</v>
      </c>
      <c r="F2447" t="s">
        <v>7977</v>
      </c>
      <c r="G2447" s="4">
        <v>1.38E-2</v>
      </c>
    </row>
    <row r="2448" spans="1:7" x14ac:dyDescent="0.3">
      <c r="A2448" t="s">
        <v>3742</v>
      </c>
      <c r="B2448" s="5">
        <v>17245.240000000002</v>
      </c>
      <c r="C2448" s="5">
        <v>17439.25</v>
      </c>
      <c r="D2448" s="5">
        <v>17439.25</v>
      </c>
      <c r="E2448" s="5">
        <v>17238.89</v>
      </c>
      <c r="F2448" t="s">
        <v>7978</v>
      </c>
      <c r="G2448" s="4">
        <v>-1.1599999999999999E-2</v>
      </c>
    </row>
    <row r="2449" spans="1:7" x14ac:dyDescent="0.3">
      <c r="A2449" s="3">
        <v>42349</v>
      </c>
      <c r="B2449" s="5">
        <v>17448.07</v>
      </c>
      <c r="C2449" s="5">
        <v>17691.93</v>
      </c>
      <c r="D2449" s="5">
        <v>17691.93</v>
      </c>
      <c r="E2449" s="5">
        <v>17443.5</v>
      </c>
      <c r="F2449" t="s">
        <v>7979</v>
      </c>
      <c r="G2449" s="4">
        <v>-1.44E-2</v>
      </c>
    </row>
    <row r="2450" spans="1:7" x14ac:dyDescent="0.3">
      <c r="A2450" s="3">
        <v>42319</v>
      </c>
      <c r="B2450" s="5">
        <v>17702.22</v>
      </c>
      <c r="C2450" s="5">
        <v>17769.5</v>
      </c>
      <c r="D2450" s="5">
        <v>17807.18</v>
      </c>
      <c r="E2450" s="5">
        <v>17696.91</v>
      </c>
      <c r="F2450" t="s">
        <v>7980</v>
      </c>
      <c r="G2450" s="4">
        <v>-3.2000000000000002E-3</v>
      </c>
    </row>
    <row r="2451" spans="1:7" x14ac:dyDescent="0.3">
      <c r="A2451" s="3">
        <v>42288</v>
      </c>
      <c r="B2451" s="5">
        <v>17758.21</v>
      </c>
      <c r="C2451" s="5">
        <v>17724.13</v>
      </c>
      <c r="D2451" s="5">
        <v>17768.66</v>
      </c>
      <c r="E2451" s="5">
        <v>17657.72</v>
      </c>
      <c r="F2451" t="s">
        <v>7981</v>
      </c>
      <c r="G2451" s="4">
        <v>1.6000000000000001E-3</v>
      </c>
    </row>
    <row r="2452" spans="1:7" x14ac:dyDescent="0.3">
      <c r="A2452" s="3">
        <v>42258</v>
      </c>
      <c r="B2452" s="5">
        <v>17730.48</v>
      </c>
      <c r="C2452" s="5">
        <v>17900.78</v>
      </c>
      <c r="D2452" s="5">
        <v>17900.78</v>
      </c>
      <c r="E2452" s="5">
        <v>17667.78</v>
      </c>
      <c r="F2452" t="s">
        <v>7982</v>
      </c>
      <c r="G2452" s="4">
        <v>-0.01</v>
      </c>
    </row>
    <row r="2453" spans="1:7" x14ac:dyDescent="0.3">
      <c r="A2453" s="3">
        <v>42166</v>
      </c>
      <c r="B2453" s="5">
        <v>17910.330000000002</v>
      </c>
      <c r="C2453" s="5">
        <v>17855.22</v>
      </c>
      <c r="D2453" s="5">
        <v>17912.04</v>
      </c>
      <c r="E2453" s="5">
        <v>17768.599999999999</v>
      </c>
      <c r="F2453" t="s">
        <v>7983</v>
      </c>
      <c r="G2453" s="4">
        <v>2.5999999999999999E-3</v>
      </c>
    </row>
    <row r="2454" spans="1:7" x14ac:dyDescent="0.3">
      <c r="A2454" s="3">
        <v>42135</v>
      </c>
      <c r="B2454" s="5">
        <v>17863.43</v>
      </c>
      <c r="C2454" s="5">
        <v>17871.25</v>
      </c>
      <c r="D2454" s="5">
        <v>17929.509999999998</v>
      </c>
      <c r="E2454" s="5">
        <v>17779.189999999999</v>
      </c>
      <c r="F2454" t="s">
        <v>77</v>
      </c>
      <c r="G2454" s="4">
        <v>-2.0000000000000001E-4</v>
      </c>
    </row>
    <row r="2455" spans="1:7" x14ac:dyDescent="0.3">
      <c r="A2455" s="3">
        <v>42105</v>
      </c>
      <c r="B2455" s="5">
        <v>17867.580000000002</v>
      </c>
      <c r="C2455" s="5">
        <v>17929.580000000002</v>
      </c>
      <c r="D2455" s="5">
        <v>17964.12</v>
      </c>
      <c r="E2455" s="5">
        <v>17828.830000000002</v>
      </c>
      <c r="F2455" t="s">
        <v>7984</v>
      </c>
      <c r="G2455" s="4">
        <v>-2.8E-3</v>
      </c>
    </row>
    <row r="2456" spans="1:7" x14ac:dyDescent="0.3">
      <c r="A2456" s="3">
        <v>42074</v>
      </c>
      <c r="B2456" s="5">
        <v>17918.150000000001</v>
      </c>
      <c r="C2456" s="5">
        <v>17819.740000000002</v>
      </c>
      <c r="D2456" s="5">
        <v>17977.849999999999</v>
      </c>
      <c r="E2456" s="5">
        <v>17796.02</v>
      </c>
      <c r="F2456" t="s">
        <v>7985</v>
      </c>
      <c r="G2456" s="4">
        <v>5.0000000000000001E-3</v>
      </c>
    </row>
    <row r="2457" spans="1:7" x14ac:dyDescent="0.3">
      <c r="A2457" s="3">
        <v>42046</v>
      </c>
      <c r="B2457" s="5">
        <v>17828.759999999998</v>
      </c>
      <c r="C2457" s="5">
        <v>17672.62</v>
      </c>
      <c r="D2457" s="5">
        <v>17845.900000000001</v>
      </c>
      <c r="E2457" s="5">
        <v>17655.02</v>
      </c>
      <c r="F2457" t="s">
        <v>7986</v>
      </c>
      <c r="G2457" s="4">
        <v>9.4000000000000004E-3</v>
      </c>
    </row>
    <row r="2458" spans="1:7" x14ac:dyDescent="0.3">
      <c r="A2458" t="s">
        <v>3749</v>
      </c>
      <c r="B2458" s="5">
        <v>17663.54</v>
      </c>
      <c r="C2458" s="5">
        <v>17756.599999999999</v>
      </c>
      <c r="D2458" s="5">
        <v>17799.96</v>
      </c>
      <c r="E2458" s="5">
        <v>17662.87</v>
      </c>
      <c r="F2458" t="s">
        <v>7987</v>
      </c>
      <c r="G2458" s="4">
        <v>-5.1999999999999998E-3</v>
      </c>
    </row>
    <row r="2459" spans="1:7" x14ac:dyDescent="0.3">
      <c r="A2459" t="s">
        <v>3750</v>
      </c>
      <c r="B2459" s="5">
        <v>17755.8</v>
      </c>
      <c r="C2459" s="5">
        <v>17771.5</v>
      </c>
      <c r="D2459" s="5">
        <v>17786</v>
      </c>
      <c r="E2459" s="5">
        <v>17684.72</v>
      </c>
      <c r="F2459" t="s">
        <v>1280</v>
      </c>
      <c r="G2459" s="4">
        <v>-1.2999999999999999E-3</v>
      </c>
    </row>
    <row r="2460" spans="1:7" x14ac:dyDescent="0.3">
      <c r="A2460" t="s">
        <v>3752</v>
      </c>
      <c r="B2460" s="5">
        <v>17779.52</v>
      </c>
      <c r="C2460" s="5">
        <v>17586.689999999999</v>
      </c>
      <c r="D2460" s="5">
        <v>17779.95</v>
      </c>
      <c r="E2460" s="5">
        <v>17556.71</v>
      </c>
      <c r="F2460" t="s">
        <v>7988</v>
      </c>
      <c r="G2460" s="4">
        <v>1.1299999999999999E-2</v>
      </c>
    </row>
    <row r="2461" spans="1:7" x14ac:dyDescent="0.3">
      <c r="A2461" t="s">
        <v>3754</v>
      </c>
      <c r="B2461" s="5">
        <v>17581.43</v>
      </c>
      <c r="C2461" s="5">
        <v>17608.89</v>
      </c>
      <c r="D2461" s="5">
        <v>17635.18</v>
      </c>
      <c r="E2461" s="5">
        <v>17540.57</v>
      </c>
      <c r="F2461" t="s">
        <v>7989</v>
      </c>
      <c r="G2461" s="4">
        <v>-2.3999999999999998E-3</v>
      </c>
    </row>
    <row r="2462" spans="1:7" x14ac:dyDescent="0.3">
      <c r="A2462" t="s">
        <v>3756</v>
      </c>
      <c r="B2462" s="5">
        <v>17623.05</v>
      </c>
      <c r="C2462" s="5">
        <v>17649.57</v>
      </c>
      <c r="D2462" s="5">
        <v>17660.7</v>
      </c>
      <c r="E2462" s="5">
        <v>17602.509999999998</v>
      </c>
      <c r="F2462" t="s">
        <v>924</v>
      </c>
      <c r="G2462" s="4">
        <v>-1.2999999999999999E-3</v>
      </c>
    </row>
    <row r="2463" spans="1:7" x14ac:dyDescent="0.3">
      <c r="A2463" t="s">
        <v>3757</v>
      </c>
      <c r="B2463" s="5">
        <v>17646.7</v>
      </c>
      <c r="C2463" s="5">
        <v>17525.11</v>
      </c>
      <c r="D2463" s="5">
        <v>17679.37</v>
      </c>
      <c r="E2463" s="5">
        <v>17525.11</v>
      </c>
      <c r="F2463" t="s">
        <v>7990</v>
      </c>
      <c r="G2463" s="4">
        <v>8.9999999999999993E-3</v>
      </c>
    </row>
    <row r="2464" spans="1:7" x14ac:dyDescent="0.3">
      <c r="A2464" t="s">
        <v>3759</v>
      </c>
      <c r="B2464" s="5">
        <v>17489.16</v>
      </c>
      <c r="C2464" s="5">
        <v>17180.88</v>
      </c>
      <c r="D2464" s="5">
        <v>17505.18</v>
      </c>
      <c r="E2464" s="5">
        <v>17180.88</v>
      </c>
      <c r="F2464" t="s">
        <v>7991</v>
      </c>
      <c r="G2464" s="4">
        <v>1.8700000000000001E-2</v>
      </c>
    </row>
    <row r="2465" spans="1:7" x14ac:dyDescent="0.3">
      <c r="A2465" t="s">
        <v>3761</v>
      </c>
      <c r="B2465" s="5">
        <v>17168.61</v>
      </c>
      <c r="C2465" s="5">
        <v>17225.93</v>
      </c>
      <c r="D2465" s="5">
        <v>17314.990000000002</v>
      </c>
      <c r="E2465" s="5">
        <v>17153.13</v>
      </c>
      <c r="F2465" t="s">
        <v>526</v>
      </c>
      <c r="G2465" s="4">
        <v>-2.8E-3</v>
      </c>
    </row>
    <row r="2466" spans="1:7" x14ac:dyDescent="0.3">
      <c r="A2466" t="s">
        <v>3763</v>
      </c>
      <c r="B2466" s="5">
        <v>17217.11</v>
      </c>
      <c r="C2466" s="5">
        <v>17228.47</v>
      </c>
      <c r="D2466" s="5">
        <v>17264.88</v>
      </c>
      <c r="E2466" s="5">
        <v>17147.990000000002</v>
      </c>
      <c r="F2466" t="s">
        <v>7992</v>
      </c>
      <c r="G2466" s="4">
        <v>-8.0000000000000004E-4</v>
      </c>
    </row>
    <row r="2467" spans="1:7" x14ac:dyDescent="0.3">
      <c r="A2467" t="s">
        <v>3765</v>
      </c>
      <c r="B2467" s="5">
        <v>17230.54</v>
      </c>
      <c r="C2467" s="5">
        <v>17209.43</v>
      </c>
      <c r="D2467" s="5">
        <v>17235.95</v>
      </c>
      <c r="E2467" s="5">
        <v>17129.189999999999</v>
      </c>
      <c r="F2467" t="s">
        <v>7993</v>
      </c>
      <c r="G2467" s="4">
        <v>8.0000000000000004E-4</v>
      </c>
    </row>
    <row r="2468" spans="1:7" x14ac:dyDescent="0.3">
      <c r="A2468" t="s">
        <v>3767</v>
      </c>
      <c r="B2468" s="5">
        <v>17215.97</v>
      </c>
      <c r="C2468" s="5">
        <v>17141.75</v>
      </c>
      <c r="D2468" s="5">
        <v>17220.02</v>
      </c>
      <c r="E2468" s="5">
        <v>17107.349999999999</v>
      </c>
      <c r="F2468" t="s">
        <v>7994</v>
      </c>
      <c r="G2468" s="4">
        <v>4.3E-3</v>
      </c>
    </row>
    <row r="2469" spans="1:7" x14ac:dyDescent="0.3">
      <c r="A2469" t="s">
        <v>3769</v>
      </c>
      <c r="B2469" s="5">
        <v>17141.75</v>
      </c>
      <c r="C2469" s="5">
        <v>16944.86</v>
      </c>
      <c r="D2469" s="5">
        <v>17144.419999999998</v>
      </c>
      <c r="E2469" s="5">
        <v>16933.57</v>
      </c>
      <c r="F2469" t="s">
        <v>7995</v>
      </c>
      <c r="G2469" s="4">
        <v>1.2800000000000001E-2</v>
      </c>
    </row>
    <row r="2470" spans="1:7" x14ac:dyDescent="0.3">
      <c r="A2470" t="s">
        <v>3771</v>
      </c>
      <c r="B2470" s="5">
        <v>16924.75</v>
      </c>
      <c r="C2470" s="5">
        <v>17079.080000000002</v>
      </c>
      <c r="D2470" s="5">
        <v>17111.38</v>
      </c>
      <c r="E2470" s="5">
        <v>16887.669999999998</v>
      </c>
      <c r="F2470" t="s">
        <v>7996</v>
      </c>
      <c r="G2470" s="4">
        <v>-9.1999999999999998E-3</v>
      </c>
    </row>
    <row r="2471" spans="1:7" x14ac:dyDescent="0.3">
      <c r="A2471" t="s">
        <v>3773</v>
      </c>
      <c r="B2471" s="5">
        <v>17081.89</v>
      </c>
      <c r="C2471" s="5">
        <v>17113.55</v>
      </c>
      <c r="D2471" s="5">
        <v>17172.810000000001</v>
      </c>
      <c r="E2471" s="5">
        <v>17034.45</v>
      </c>
      <c r="F2471" t="s">
        <v>2522</v>
      </c>
      <c r="G2471" s="4">
        <v>-2.8999999999999998E-3</v>
      </c>
    </row>
    <row r="2472" spans="1:7" x14ac:dyDescent="0.3">
      <c r="A2472" s="3">
        <v>42348</v>
      </c>
      <c r="B2472" s="5">
        <v>17131.86</v>
      </c>
      <c r="C2472" s="5">
        <v>17082.29</v>
      </c>
      <c r="D2472" s="5">
        <v>17139.21</v>
      </c>
      <c r="E2472" s="5">
        <v>17064.580000000002</v>
      </c>
      <c r="F2472" t="s">
        <v>4239</v>
      </c>
      <c r="G2472" s="4">
        <v>2.8E-3</v>
      </c>
    </row>
    <row r="2473" spans="1:7" x14ac:dyDescent="0.3">
      <c r="A2473" s="3">
        <v>42257</v>
      </c>
      <c r="B2473" s="5">
        <v>17084.490000000002</v>
      </c>
      <c r="C2473" s="5">
        <v>17054.689999999999</v>
      </c>
      <c r="D2473" s="5">
        <v>17110.88</v>
      </c>
      <c r="E2473" s="5">
        <v>17027.23</v>
      </c>
      <c r="F2473" t="s">
        <v>7997</v>
      </c>
      <c r="G2473" s="4">
        <v>2E-3</v>
      </c>
    </row>
    <row r="2474" spans="1:7" x14ac:dyDescent="0.3">
      <c r="A2474" s="3">
        <v>42226</v>
      </c>
      <c r="B2474" s="5">
        <v>17050.75</v>
      </c>
      <c r="C2474" s="5">
        <v>16904.169999999998</v>
      </c>
      <c r="D2474" s="5">
        <v>17081.28</v>
      </c>
      <c r="E2474" s="5">
        <v>16859.34</v>
      </c>
      <c r="F2474" t="s">
        <v>7998</v>
      </c>
      <c r="G2474" s="4">
        <v>8.2000000000000007E-3</v>
      </c>
    </row>
    <row r="2475" spans="1:7" x14ac:dyDescent="0.3">
      <c r="A2475" s="3">
        <v>42195</v>
      </c>
      <c r="B2475" s="5">
        <v>16912.29</v>
      </c>
      <c r="C2475" s="5">
        <v>16805.419999999998</v>
      </c>
      <c r="D2475" s="5">
        <v>16963.3</v>
      </c>
      <c r="E2475" s="5">
        <v>16765</v>
      </c>
      <c r="F2475" t="s">
        <v>7999</v>
      </c>
      <c r="G2475" s="4">
        <v>7.3000000000000001E-3</v>
      </c>
    </row>
    <row r="2476" spans="1:7" x14ac:dyDescent="0.3">
      <c r="A2476" s="3">
        <v>42165</v>
      </c>
      <c r="B2476" s="5">
        <v>16790.189999999999</v>
      </c>
      <c r="C2476" s="5">
        <v>16774.02</v>
      </c>
      <c r="D2476" s="5">
        <v>16865.09</v>
      </c>
      <c r="E2476" s="5">
        <v>16746.03</v>
      </c>
      <c r="F2476" t="s">
        <v>8000</v>
      </c>
      <c r="G2476" s="4">
        <v>8.0000000000000004E-4</v>
      </c>
    </row>
    <row r="2477" spans="1:7" x14ac:dyDescent="0.3">
      <c r="A2477" s="3">
        <v>42134</v>
      </c>
      <c r="B2477" s="5">
        <v>16776.43</v>
      </c>
      <c r="C2477" s="5">
        <v>16502.099999999999</v>
      </c>
      <c r="D2477" s="5">
        <v>16798.37</v>
      </c>
      <c r="E2477" s="5">
        <v>16502.099999999999</v>
      </c>
      <c r="F2477" t="s">
        <v>1830</v>
      </c>
      <c r="G2477" s="4">
        <v>1.8499999999999999E-2</v>
      </c>
    </row>
    <row r="2478" spans="1:7" x14ac:dyDescent="0.3">
      <c r="A2478" s="3">
        <v>42045</v>
      </c>
      <c r="B2478" s="5">
        <v>16472.37</v>
      </c>
      <c r="C2478" s="5">
        <v>16258.25</v>
      </c>
      <c r="D2478" s="5">
        <v>16472.77</v>
      </c>
      <c r="E2478" s="5">
        <v>16013.66</v>
      </c>
      <c r="F2478" t="s">
        <v>8001</v>
      </c>
      <c r="G2478" s="4">
        <v>1.23E-2</v>
      </c>
    </row>
    <row r="2479" spans="1:7" x14ac:dyDescent="0.3">
      <c r="A2479" s="3">
        <v>42014</v>
      </c>
      <c r="B2479" s="5">
        <v>16272.01</v>
      </c>
      <c r="C2479" s="5">
        <v>16278.62</v>
      </c>
      <c r="D2479" s="5">
        <v>16348.87</v>
      </c>
      <c r="E2479" s="5">
        <v>16073.82</v>
      </c>
      <c r="F2479" t="s">
        <v>8002</v>
      </c>
      <c r="G2479" s="4">
        <v>-8.0000000000000004E-4</v>
      </c>
    </row>
    <row r="2480" spans="1:7" x14ac:dyDescent="0.3">
      <c r="A2480" t="s">
        <v>3782</v>
      </c>
      <c r="B2480" s="5">
        <v>16284.7</v>
      </c>
      <c r="C2480" s="5">
        <v>16057.08</v>
      </c>
      <c r="D2480" s="5">
        <v>16297.6</v>
      </c>
      <c r="E2480" s="5">
        <v>16057.08</v>
      </c>
      <c r="F2480" t="s">
        <v>4440</v>
      </c>
      <c r="G2480" s="4">
        <v>1.47E-2</v>
      </c>
    </row>
    <row r="2481" spans="1:7" x14ac:dyDescent="0.3">
      <c r="A2481" t="s">
        <v>3784</v>
      </c>
      <c r="B2481" s="5">
        <v>16049.13</v>
      </c>
      <c r="C2481" s="5">
        <v>16001.76</v>
      </c>
      <c r="D2481" s="5">
        <v>16118.89</v>
      </c>
      <c r="E2481" s="5">
        <v>15942.37</v>
      </c>
      <c r="F2481" t="s">
        <v>8003</v>
      </c>
      <c r="G2481" s="4">
        <v>3.0000000000000001E-3</v>
      </c>
    </row>
    <row r="2482" spans="1:7" x14ac:dyDescent="0.3">
      <c r="A2482" t="s">
        <v>3786</v>
      </c>
      <c r="B2482" s="5">
        <v>16001.89</v>
      </c>
      <c r="C2482" s="5">
        <v>16313.26</v>
      </c>
      <c r="D2482" s="5">
        <v>16313.26</v>
      </c>
      <c r="E2482" s="5">
        <v>15981.85</v>
      </c>
      <c r="F2482" t="s">
        <v>8004</v>
      </c>
      <c r="G2482" s="4">
        <v>-1.9199999999999998E-2</v>
      </c>
    </row>
    <row r="2483" spans="1:7" x14ac:dyDescent="0.3">
      <c r="A2483" t="s">
        <v>3787</v>
      </c>
      <c r="B2483" s="5">
        <v>16314.67</v>
      </c>
      <c r="C2483" s="5">
        <v>16205.07</v>
      </c>
      <c r="D2483" s="5">
        <v>16465.23</v>
      </c>
      <c r="E2483" s="5">
        <v>16205.07</v>
      </c>
      <c r="F2483" t="s">
        <v>8005</v>
      </c>
      <c r="G2483" s="4">
        <v>7.0000000000000001E-3</v>
      </c>
    </row>
    <row r="2484" spans="1:7" x14ac:dyDescent="0.3">
      <c r="A2484" t="s">
        <v>3789</v>
      </c>
      <c r="B2484" s="5">
        <v>16201.32</v>
      </c>
      <c r="C2484" s="5">
        <v>16257.11</v>
      </c>
      <c r="D2484" s="5">
        <v>16257.11</v>
      </c>
      <c r="E2484" s="5">
        <v>16016.36</v>
      </c>
      <c r="F2484" t="s">
        <v>8006</v>
      </c>
      <c r="G2484" s="4">
        <v>-4.7999999999999996E-3</v>
      </c>
    </row>
    <row r="2485" spans="1:7" x14ac:dyDescent="0.3">
      <c r="A2485" t="s">
        <v>3790</v>
      </c>
      <c r="B2485" s="5">
        <v>16279.89</v>
      </c>
      <c r="C2485" s="5">
        <v>16332.81</v>
      </c>
      <c r="D2485" s="5">
        <v>16355.29</v>
      </c>
      <c r="E2485" s="5">
        <v>16211.98</v>
      </c>
      <c r="F2485" t="s">
        <v>8007</v>
      </c>
      <c r="G2485" s="4">
        <v>-3.0999999999999999E-3</v>
      </c>
    </row>
    <row r="2486" spans="1:7" x14ac:dyDescent="0.3">
      <c r="A2486" t="s">
        <v>3792</v>
      </c>
      <c r="B2486" s="5">
        <v>16330.47</v>
      </c>
      <c r="C2486" s="5">
        <v>16477.45</v>
      </c>
      <c r="D2486" s="5">
        <v>16477.45</v>
      </c>
      <c r="E2486" s="5">
        <v>16221.73</v>
      </c>
      <c r="F2486" t="s">
        <v>8008</v>
      </c>
      <c r="G2486" s="4">
        <v>-1.09E-2</v>
      </c>
    </row>
    <row r="2487" spans="1:7" x14ac:dyDescent="0.3">
      <c r="A2487" t="s">
        <v>3794</v>
      </c>
      <c r="B2487" s="5">
        <v>16510.189999999999</v>
      </c>
      <c r="C2487" s="5">
        <v>16406.099999999999</v>
      </c>
      <c r="D2487" s="5">
        <v>16578.599999999999</v>
      </c>
      <c r="E2487" s="5">
        <v>16391.88</v>
      </c>
      <c r="F2487" t="s">
        <v>8009</v>
      </c>
      <c r="G2487" s="4">
        <v>7.7000000000000002E-3</v>
      </c>
    </row>
    <row r="2488" spans="1:7" x14ac:dyDescent="0.3">
      <c r="A2488" t="s">
        <v>3796</v>
      </c>
      <c r="B2488" s="5">
        <v>16384.580000000002</v>
      </c>
      <c r="C2488" s="5">
        <v>16674.740000000002</v>
      </c>
      <c r="D2488" s="5">
        <v>16674.740000000002</v>
      </c>
      <c r="E2488" s="5">
        <v>16343.76</v>
      </c>
      <c r="F2488" t="s">
        <v>8010</v>
      </c>
      <c r="G2488" s="4">
        <v>-1.7399999999999999E-2</v>
      </c>
    </row>
    <row r="2489" spans="1:7" x14ac:dyDescent="0.3">
      <c r="A2489" t="s">
        <v>3798</v>
      </c>
      <c r="B2489" s="5">
        <v>16674.740000000002</v>
      </c>
      <c r="C2489" s="5">
        <v>16738.080000000002</v>
      </c>
      <c r="D2489" s="5">
        <v>16933.43</v>
      </c>
      <c r="E2489" s="5">
        <v>16639.93</v>
      </c>
      <c r="F2489" t="s">
        <v>8011</v>
      </c>
      <c r="G2489" s="4">
        <v>-3.8999999999999998E-3</v>
      </c>
    </row>
    <row r="2490" spans="1:7" x14ac:dyDescent="0.3">
      <c r="A2490" t="s">
        <v>3800</v>
      </c>
      <c r="B2490" s="5">
        <v>16739.95</v>
      </c>
      <c r="C2490" s="5">
        <v>16599.509999999998</v>
      </c>
      <c r="D2490" s="5">
        <v>16755.98</v>
      </c>
      <c r="E2490" s="5">
        <v>16593.900000000001</v>
      </c>
      <c r="F2490" t="s">
        <v>8012</v>
      </c>
      <c r="G2490" s="4">
        <v>8.3999999999999995E-3</v>
      </c>
    </row>
    <row r="2491" spans="1:7" x14ac:dyDescent="0.3">
      <c r="A2491" t="s">
        <v>3802</v>
      </c>
      <c r="B2491" s="5">
        <v>16599.849999999999</v>
      </c>
      <c r="C2491" s="5">
        <v>16382.58</v>
      </c>
      <c r="D2491" s="5">
        <v>16644.11</v>
      </c>
      <c r="E2491" s="5">
        <v>16382.58</v>
      </c>
      <c r="F2491" t="s">
        <v>8013</v>
      </c>
      <c r="G2491" s="4">
        <v>1.4E-2</v>
      </c>
    </row>
    <row r="2492" spans="1:7" x14ac:dyDescent="0.3">
      <c r="A2492" t="s">
        <v>3804</v>
      </c>
      <c r="B2492" s="5">
        <v>16370.96</v>
      </c>
      <c r="C2492" s="5">
        <v>16450.86</v>
      </c>
      <c r="D2492" s="5">
        <v>16450.86</v>
      </c>
      <c r="E2492" s="5">
        <v>16330.87</v>
      </c>
      <c r="F2492" t="s">
        <v>8014</v>
      </c>
      <c r="G2492" s="4">
        <v>-3.8E-3</v>
      </c>
    </row>
    <row r="2493" spans="1:7" x14ac:dyDescent="0.3">
      <c r="A2493" s="3">
        <v>42317</v>
      </c>
      <c r="B2493" s="5">
        <v>16433.09</v>
      </c>
      <c r="C2493" s="5">
        <v>16330.4</v>
      </c>
      <c r="D2493" s="5">
        <v>16434.759999999998</v>
      </c>
      <c r="E2493" s="5">
        <v>16244.65</v>
      </c>
      <c r="F2493" t="s">
        <v>8015</v>
      </c>
      <c r="G2493" s="4">
        <v>6.3E-3</v>
      </c>
    </row>
    <row r="2494" spans="1:7" x14ac:dyDescent="0.3">
      <c r="A2494" s="3">
        <v>42286</v>
      </c>
      <c r="B2494" s="5">
        <v>16330.4</v>
      </c>
      <c r="C2494" s="5">
        <v>16252.57</v>
      </c>
      <c r="D2494" s="5">
        <v>16441.939999999999</v>
      </c>
      <c r="E2494" s="5">
        <v>16212.08</v>
      </c>
      <c r="F2494" t="s">
        <v>8016</v>
      </c>
      <c r="G2494" s="4">
        <v>4.7000000000000002E-3</v>
      </c>
    </row>
    <row r="2495" spans="1:7" x14ac:dyDescent="0.3">
      <c r="A2495" s="3">
        <v>42256</v>
      </c>
      <c r="B2495" s="5">
        <v>16253.57</v>
      </c>
      <c r="C2495" s="5">
        <v>16505.04</v>
      </c>
      <c r="D2495" s="5">
        <v>16664.650000000001</v>
      </c>
      <c r="E2495" s="5">
        <v>16220.1</v>
      </c>
      <c r="F2495" t="s">
        <v>8017</v>
      </c>
      <c r="G2495" s="4">
        <v>-1.4500000000000001E-2</v>
      </c>
    </row>
    <row r="2496" spans="1:7" x14ac:dyDescent="0.3">
      <c r="A2496" s="3">
        <v>42225</v>
      </c>
      <c r="B2496" s="5">
        <v>16492.68</v>
      </c>
      <c r="C2496" s="5">
        <v>16109.93</v>
      </c>
      <c r="D2496" s="5">
        <v>16503.41</v>
      </c>
      <c r="E2496" s="5">
        <v>16109.93</v>
      </c>
      <c r="F2496" t="s">
        <v>8018</v>
      </c>
      <c r="G2496" s="4">
        <v>2.4199999999999999E-2</v>
      </c>
    </row>
    <row r="2497" spans="1:7" x14ac:dyDescent="0.3">
      <c r="A2497" s="3">
        <v>42103</v>
      </c>
      <c r="B2497" s="5">
        <v>16102.38</v>
      </c>
      <c r="C2497" s="5">
        <v>16371.76</v>
      </c>
      <c r="D2497" s="5">
        <v>16371.76</v>
      </c>
      <c r="E2497" s="5">
        <v>16026.61</v>
      </c>
      <c r="F2497" t="s">
        <v>8019</v>
      </c>
      <c r="G2497" s="4">
        <v>-1.66E-2</v>
      </c>
    </row>
    <row r="2498" spans="1:7" x14ac:dyDescent="0.3">
      <c r="A2498" s="3">
        <v>42072</v>
      </c>
      <c r="B2498" s="5">
        <v>16374.76</v>
      </c>
      <c r="C2498" s="5">
        <v>16364.34</v>
      </c>
      <c r="D2498" s="5">
        <v>16550.07</v>
      </c>
      <c r="E2498" s="5">
        <v>16317.31</v>
      </c>
      <c r="F2498" t="s">
        <v>8020</v>
      </c>
      <c r="G2498" s="4">
        <v>1.4E-3</v>
      </c>
    </row>
    <row r="2499" spans="1:7" x14ac:dyDescent="0.3">
      <c r="A2499" s="3">
        <v>42044</v>
      </c>
      <c r="B2499" s="5">
        <v>16351.38</v>
      </c>
      <c r="C2499" s="5">
        <v>16058.35</v>
      </c>
      <c r="D2499" s="5">
        <v>16352.58</v>
      </c>
      <c r="E2499" s="5">
        <v>16058.35</v>
      </c>
      <c r="F2499" t="s">
        <v>8021</v>
      </c>
      <c r="G2499" s="4">
        <v>1.8200000000000001E-2</v>
      </c>
    </row>
    <row r="2500" spans="1:7" x14ac:dyDescent="0.3">
      <c r="A2500" s="3">
        <v>42013</v>
      </c>
      <c r="B2500" s="5">
        <v>16058.35</v>
      </c>
      <c r="C2500" s="5">
        <v>16528.03</v>
      </c>
      <c r="D2500" s="5">
        <v>16528.03</v>
      </c>
      <c r="E2500" s="5">
        <v>15979.95</v>
      </c>
      <c r="F2500" t="s">
        <v>8022</v>
      </c>
      <c r="G2500" s="4">
        <v>-2.8400000000000002E-2</v>
      </c>
    </row>
    <row r="2501" spans="1:7" x14ac:dyDescent="0.3">
      <c r="A2501" t="s">
        <v>3814</v>
      </c>
      <c r="B2501" s="5">
        <v>16528.03</v>
      </c>
      <c r="C2501" s="5">
        <v>16632.02</v>
      </c>
      <c r="D2501" s="5">
        <v>16632.02</v>
      </c>
      <c r="E2501" s="5">
        <v>16444.05</v>
      </c>
      <c r="F2501" t="s">
        <v>8023</v>
      </c>
      <c r="G2501" s="4">
        <v>-6.8999999999999999E-3</v>
      </c>
    </row>
    <row r="2502" spans="1:7" x14ac:dyDescent="0.3">
      <c r="A2502" t="s">
        <v>3816</v>
      </c>
      <c r="B2502" s="5">
        <v>16643.009999999998</v>
      </c>
      <c r="C2502" s="5">
        <v>16649.419999999998</v>
      </c>
      <c r="D2502" s="5">
        <v>16669.97</v>
      </c>
      <c r="E2502" s="5">
        <v>16535.18</v>
      </c>
      <c r="F2502" t="s">
        <v>8024</v>
      </c>
      <c r="G2502" s="4">
        <v>-6.9999999999999999E-4</v>
      </c>
    </row>
    <row r="2503" spans="1:7" x14ac:dyDescent="0.3">
      <c r="A2503" t="s">
        <v>3818</v>
      </c>
      <c r="B2503" s="5">
        <v>16654.77</v>
      </c>
      <c r="C2503" s="5">
        <v>16285.51</v>
      </c>
      <c r="D2503" s="5">
        <v>16666.689999999999</v>
      </c>
      <c r="E2503" s="5">
        <v>16285.51</v>
      </c>
      <c r="F2503" t="s">
        <v>8025</v>
      </c>
      <c r="G2503" s="4">
        <v>2.2700000000000001E-2</v>
      </c>
    </row>
    <row r="2504" spans="1:7" x14ac:dyDescent="0.3">
      <c r="A2504" t="s">
        <v>3820</v>
      </c>
      <c r="B2504" s="5">
        <v>16285.51</v>
      </c>
      <c r="C2504" s="5">
        <v>15676.26</v>
      </c>
      <c r="D2504" s="5">
        <v>16303.75</v>
      </c>
      <c r="E2504" s="5">
        <v>15676.26</v>
      </c>
      <c r="F2504" t="s">
        <v>8026</v>
      </c>
      <c r="G2504" s="4">
        <v>3.95E-2</v>
      </c>
    </row>
    <row r="2505" spans="1:7" x14ac:dyDescent="0.3">
      <c r="A2505" t="s">
        <v>3822</v>
      </c>
      <c r="B2505" s="5">
        <v>15666.44</v>
      </c>
      <c r="C2505" s="5">
        <v>15882.27</v>
      </c>
      <c r="D2505" s="5">
        <v>16312.94</v>
      </c>
      <c r="E2505" s="5">
        <v>15651.24</v>
      </c>
      <c r="F2505" t="s">
        <v>8027</v>
      </c>
      <c r="G2505" s="4">
        <v>-1.29E-2</v>
      </c>
    </row>
    <row r="2506" spans="1:7" x14ac:dyDescent="0.3">
      <c r="A2506" t="s">
        <v>3824</v>
      </c>
      <c r="B2506" s="5">
        <v>15871.35</v>
      </c>
      <c r="C2506" s="5">
        <v>16459.75</v>
      </c>
      <c r="D2506" s="5">
        <v>16459.75</v>
      </c>
      <c r="E2506" s="5">
        <v>15370.33</v>
      </c>
      <c r="F2506" t="s">
        <v>8028</v>
      </c>
      <c r="G2506" s="4">
        <v>-3.5700000000000003E-2</v>
      </c>
    </row>
    <row r="2507" spans="1:7" x14ac:dyDescent="0.3">
      <c r="A2507" t="s">
        <v>3825</v>
      </c>
      <c r="B2507" s="5">
        <v>16459.75</v>
      </c>
      <c r="C2507" s="5">
        <v>16990.689999999999</v>
      </c>
      <c r="D2507" s="5">
        <v>16990.689999999999</v>
      </c>
      <c r="E2507" s="5">
        <v>16459.55</v>
      </c>
      <c r="F2507" t="s">
        <v>1795</v>
      </c>
      <c r="G2507" s="4">
        <v>-3.1199999999999999E-2</v>
      </c>
    </row>
    <row r="2508" spans="1:7" x14ac:dyDescent="0.3">
      <c r="A2508" t="s">
        <v>3827</v>
      </c>
      <c r="B2508" s="5">
        <v>16990.689999999999</v>
      </c>
      <c r="C2508" s="5">
        <v>17345.32</v>
      </c>
      <c r="D2508" s="5">
        <v>17345.32</v>
      </c>
      <c r="E2508" s="5">
        <v>16990.689999999999</v>
      </c>
      <c r="F2508" t="s">
        <v>8029</v>
      </c>
      <c r="G2508" s="4">
        <v>-2.06E-2</v>
      </c>
    </row>
    <row r="2509" spans="1:7" x14ac:dyDescent="0.3">
      <c r="A2509" t="s">
        <v>3829</v>
      </c>
      <c r="B2509" s="5">
        <v>17348.73</v>
      </c>
      <c r="C2509" s="5">
        <v>17508.740000000002</v>
      </c>
      <c r="D2509" s="5">
        <v>17517.189999999999</v>
      </c>
      <c r="E2509" s="5">
        <v>17282.419999999998</v>
      </c>
      <c r="F2509" t="s">
        <v>8030</v>
      </c>
      <c r="G2509" s="4">
        <v>-9.2999999999999992E-3</v>
      </c>
    </row>
    <row r="2510" spans="1:7" x14ac:dyDescent="0.3">
      <c r="A2510" t="s">
        <v>3831</v>
      </c>
      <c r="B2510" s="5">
        <v>17511.34</v>
      </c>
      <c r="C2510" s="5">
        <v>17537.3</v>
      </c>
      <c r="D2510" s="5">
        <v>17568.400000000001</v>
      </c>
      <c r="E2510" s="5">
        <v>17486.419999999998</v>
      </c>
      <c r="F2510" t="s">
        <v>8031</v>
      </c>
      <c r="G2510" s="4">
        <v>-1.9E-3</v>
      </c>
    </row>
    <row r="2511" spans="1:7" x14ac:dyDescent="0.3">
      <c r="A2511" t="s">
        <v>3833</v>
      </c>
      <c r="B2511" s="5">
        <v>17545.18</v>
      </c>
      <c r="C2511" s="5">
        <v>17472.66</v>
      </c>
      <c r="D2511" s="5">
        <v>17551.400000000001</v>
      </c>
      <c r="E2511" s="5">
        <v>17341.72</v>
      </c>
      <c r="F2511" t="s">
        <v>3363</v>
      </c>
      <c r="G2511" s="4">
        <v>3.8999999999999998E-3</v>
      </c>
    </row>
    <row r="2512" spans="1:7" x14ac:dyDescent="0.3">
      <c r="A2512" t="s">
        <v>3834</v>
      </c>
      <c r="B2512" s="5">
        <v>17477.400000000001</v>
      </c>
      <c r="C2512" s="5">
        <v>17410.12</v>
      </c>
      <c r="D2512" s="5">
        <v>17492.900000000001</v>
      </c>
      <c r="E2512" s="5">
        <v>17394.060000000001</v>
      </c>
      <c r="F2512" t="s">
        <v>8032</v>
      </c>
      <c r="G2512" s="4">
        <v>4.0000000000000001E-3</v>
      </c>
    </row>
    <row r="2513" spans="1:7" x14ac:dyDescent="0.3">
      <c r="A2513" t="s">
        <v>3835</v>
      </c>
      <c r="B2513" s="5">
        <v>17408.25</v>
      </c>
      <c r="C2513" s="5">
        <v>17401.64</v>
      </c>
      <c r="D2513" s="5">
        <v>17481.78</v>
      </c>
      <c r="E2513" s="5">
        <v>17341.34</v>
      </c>
      <c r="F2513" t="s">
        <v>83</v>
      </c>
      <c r="G2513" s="4">
        <v>2.9999999999999997E-4</v>
      </c>
    </row>
    <row r="2514" spans="1:7" x14ac:dyDescent="0.3">
      <c r="A2514" s="3">
        <v>42346</v>
      </c>
      <c r="B2514" s="5">
        <v>17402.509999999998</v>
      </c>
      <c r="C2514" s="5">
        <v>17382.93</v>
      </c>
      <c r="D2514" s="5">
        <v>17423.900000000001</v>
      </c>
      <c r="E2514" s="5">
        <v>17125.810000000001</v>
      </c>
      <c r="F2514" t="s">
        <v>8033</v>
      </c>
      <c r="G2514" s="4">
        <v>0</v>
      </c>
    </row>
    <row r="2515" spans="1:7" x14ac:dyDescent="0.3">
      <c r="A2515" s="3">
        <v>42316</v>
      </c>
      <c r="B2515" s="5">
        <v>17402.84</v>
      </c>
      <c r="C2515" s="5">
        <v>17593.59</v>
      </c>
      <c r="D2515" s="5">
        <v>17593.59</v>
      </c>
      <c r="E2515" s="5">
        <v>17352.63</v>
      </c>
      <c r="F2515" t="s">
        <v>8034</v>
      </c>
      <c r="G2515" s="4">
        <v>-1.21E-2</v>
      </c>
    </row>
    <row r="2516" spans="1:7" x14ac:dyDescent="0.3">
      <c r="A2516" s="3">
        <v>42285</v>
      </c>
      <c r="B2516" s="5">
        <v>17615.169999999998</v>
      </c>
      <c r="C2516" s="5">
        <v>17375.18</v>
      </c>
      <c r="D2516" s="5">
        <v>17629.13</v>
      </c>
      <c r="E2516" s="5">
        <v>17375.18</v>
      </c>
      <c r="F2516" t="s">
        <v>8035</v>
      </c>
      <c r="G2516" s="4">
        <v>1.3899999999999999E-2</v>
      </c>
    </row>
    <row r="2517" spans="1:7" x14ac:dyDescent="0.3">
      <c r="A2517" s="3">
        <v>42193</v>
      </c>
      <c r="B2517" s="5">
        <v>17373.38</v>
      </c>
      <c r="C2517" s="5">
        <v>17414.939999999999</v>
      </c>
      <c r="D2517" s="5">
        <v>17414.939999999999</v>
      </c>
      <c r="E2517" s="5">
        <v>17279.080000000002</v>
      </c>
      <c r="F2517" t="s">
        <v>550</v>
      </c>
      <c r="G2517" s="4">
        <v>-2.7000000000000001E-3</v>
      </c>
    </row>
    <row r="2518" spans="1:7" x14ac:dyDescent="0.3">
      <c r="A2518" s="3">
        <v>42163</v>
      </c>
      <c r="B2518" s="5">
        <v>17419.75</v>
      </c>
      <c r="C2518" s="5">
        <v>17542.61</v>
      </c>
      <c r="D2518" s="5">
        <v>17572.04</v>
      </c>
      <c r="E2518" s="5">
        <v>17362.86</v>
      </c>
      <c r="F2518" t="s">
        <v>8036</v>
      </c>
      <c r="G2518" s="4">
        <v>-6.8999999999999999E-3</v>
      </c>
    </row>
    <row r="2519" spans="1:7" x14ac:dyDescent="0.3">
      <c r="A2519" s="3">
        <v>42132</v>
      </c>
      <c r="B2519" s="5">
        <v>17540.47</v>
      </c>
      <c r="C2519" s="5">
        <v>17555.240000000002</v>
      </c>
      <c r="D2519" s="5">
        <v>17661.37</v>
      </c>
      <c r="E2519" s="5">
        <v>17492.900000000001</v>
      </c>
      <c r="F2519" t="s">
        <v>8037</v>
      </c>
      <c r="G2519" s="4">
        <v>-5.9999999999999995E-4</v>
      </c>
    </row>
    <row r="2520" spans="1:7" x14ac:dyDescent="0.3">
      <c r="A2520" s="3">
        <v>42102</v>
      </c>
      <c r="B2520" s="5">
        <v>17550.689999999999</v>
      </c>
      <c r="C2520" s="5">
        <v>17596.93</v>
      </c>
      <c r="D2520" s="5">
        <v>17635.78</v>
      </c>
      <c r="E2520" s="5">
        <v>17505.5</v>
      </c>
      <c r="F2520" t="s">
        <v>3146</v>
      </c>
      <c r="G2520" s="4">
        <v>-2.7000000000000001E-3</v>
      </c>
    </row>
    <row r="2521" spans="1:7" x14ac:dyDescent="0.3">
      <c r="A2521" s="3">
        <v>42071</v>
      </c>
      <c r="B2521" s="5">
        <v>17598.2</v>
      </c>
      <c r="C2521" s="5">
        <v>17696.740000000002</v>
      </c>
      <c r="D2521" s="5">
        <v>17704.759999999998</v>
      </c>
      <c r="E2521" s="5">
        <v>17496.61</v>
      </c>
      <c r="F2521" t="s">
        <v>8038</v>
      </c>
      <c r="G2521" s="4">
        <v>-5.1999999999999998E-3</v>
      </c>
    </row>
    <row r="2522" spans="1:7" x14ac:dyDescent="0.3">
      <c r="A2522" t="s">
        <v>3842</v>
      </c>
      <c r="B2522" s="5">
        <v>17689.86</v>
      </c>
      <c r="C2522" s="5">
        <v>17755.87</v>
      </c>
      <c r="D2522" s="5">
        <v>17783.59</v>
      </c>
      <c r="E2522" s="5">
        <v>17671.59</v>
      </c>
      <c r="F2522" t="s">
        <v>8039</v>
      </c>
      <c r="G2522" s="4">
        <v>-3.2000000000000002E-3</v>
      </c>
    </row>
    <row r="2523" spans="1:7" x14ac:dyDescent="0.3">
      <c r="A2523" t="s">
        <v>3844</v>
      </c>
      <c r="B2523" s="5">
        <v>17745.98</v>
      </c>
      <c r="C2523" s="5">
        <v>17743.240000000002</v>
      </c>
      <c r="D2523" s="5">
        <v>17761.25</v>
      </c>
      <c r="E2523" s="5">
        <v>17640.849999999999</v>
      </c>
      <c r="F2523" t="s">
        <v>251</v>
      </c>
      <c r="G2523" s="4">
        <v>-2.9999999999999997E-4</v>
      </c>
    </row>
    <row r="2524" spans="1:7" x14ac:dyDescent="0.3">
      <c r="A2524" t="s">
        <v>3846</v>
      </c>
      <c r="B2524" s="5">
        <v>17751.39</v>
      </c>
      <c r="C2524" s="5">
        <v>17631.400000000001</v>
      </c>
      <c r="D2524" s="5">
        <v>17776.78</v>
      </c>
      <c r="E2524" s="5">
        <v>17629.2</v>
      </c>
      <c r="F2524" t="s">
        <v>8040</v>
      </c>
      <c r="G2524" s="4">
        <v>6.8999999999999999E-3</v>
      </c>
    </row>
    <row r="2525" spans="1:7" x14ac:dyDescent="0.3">
      <c r="A2525" t="s">
        <v>3848</v>
      </c>
      <c r="B2525" s="5">
        <v>17630.27</v>
      </c>
      <c r="C2525" s="5">
        <v>17449.810000000001</v>
      </c>
      <c r="D2525" s="5">
        <v>17650.07</v>
      </c>
      <c r="E2525" s="5">
        <v>17449.810000000001</v>
      </c>
      <c r="F2525" t="s">
        <v>8041</v>
      </c>
      <c r="G2525" s="4">
        <v>1.09E-2</v>
      </c>
    </row>
    <row r="2526" spans="1:7" x14ac:dyDescent="0.3">
      <c r="A2526" t="s">
        <v>3850</v>
      </c>
      <c r="B2526" s="5">
        <v>17440.59</v>
      </c>
      <c r="C2526" s="5">
        <v>17561.78</v>
      </c>
      <c r="D2526" s="5">
        <v>17561.78</v>
      </c>
      <c r="E2526" s="5">
        <v>17399.169999999998</v>
      </c>
      <c r="F2526" t="s">
        <v>8042</v>
      </c>
      <c r="G2526" s="4">
        <v>-7.3000000000000001E-3</v>
      </c>
    </row>
    <row r="2527" spans="1:7" x14ac:dyDescent="0.3">
      <c r="A2527" t="s">
        <v>3851</v>
      </c>
      <c r="B2527" s="5">
        <v>17568.53</v>
      </c>
      <c r="C2527" s="5">
        <v>17731.05</v>
      </c>
      <c r="D2527" s="5">
        <v>17756.54</v>
      </c>
      <c r="E2527" s="5">
        <v>17553.73</v>
      </c>
      <c r="F2527" t="s">
        <v>1212</v>
      </c>
      <c r="G2527" s="4">
        <v>-9.1999999999999998E-3</v>
      </c>
    </row>
    <row r="2528" spans="1:7" x14ac:dyDescent="0.3">
      <c r="A2528" t="s">
        <v>3853</v>
      </c>
      <c r="B2528" s="5">
        <v>17731.919999999998</v>
      </c>
      <c r="C2528" s="5">
        <v>17853.78</v>
      </c>
      <c r="D2528" s="5">
        <v>17860.95</v>
      </c>
      <c r="E2528" s="5">
        <v>17705.03</v>
      </c>
      <c r="F2528" t="s">
        <v>8043</v>
      </c>
      <c r="G2528" s="4">
        <v>-6.7000000000000002E-3</v>
      </c>
    </row>
    <row r="2529" spans="1:7" x14ac:dyDescent="0.3">
      <c r="A2529" t="s">
        <v>3855</v>
      </c>
      <c r="B2529" s="5">
        <v>17851.04</v>
      </c>
      <c r="C2529" s="5">
        <v>17918.349999999999</v>
      </c>
      <c r="D2529" s="5">
        <v>17919.349999999999</v>
      </c>
      <c r="E2529" s="5">
        <v>17807.41</v>
      </c>
      <c r="F2529" t="s">
        <v>8044</v>
      </c>
      <c r="G2529" s="4">
        <v>-3.8E-3</v>
      </c>
    </row>
    <row r="2530" spans="1:7" x14ac:dyDescent="0.3">
      <c r="A2530" t="s">
        <v>3856</v>
      </c>
      <c r="B2530" s="5">
        <v>17919.29</v>
      </c>
      <c r="C2530" s="5">
        <v>18096.669999999998</v>
      </c>
      <c r="D2530" s="5">
        <v>18096.669999999998</v>
      </c>
      <c r="E2530" s="5">
        <v>17868.34</v>
      </c>
      <c r="F2530" t="s">
        <v>8045</v>
      </c>
      <c r="G2530" s="4">
        <v>-0.01</v>
      </c>
    </row>
    <row r="2531" spans="1:7" x14ac:dyDescent="0.3">
      <c r="A2531" t="s">
        <v>3857</v>
      </c>
      <c r="B2531" s="5">
        <v>18100.41</v>
      </c>
      <c r="C2531" s="5">
        <v>18085.91</v>
      </c>
      <c r="D2531" s="5">
        <v>18137.12</v>
      </c>
      <c r="E2531" s="5">
        <v>18064.5</v>
      </c>
      <c r="F2531" t="s">
        <v>3860</v>
      </c>
      <c r="G2531" s="4">
        <v>8.0000000000000004E-4</v>
      </c>
    </row>
    <row r="2532" spans="1:7" x14ac:dyDescent="0.3">
      <c r="A2532" t="s">
        <v>3859</v>
      </c>
      <c r="B2532" s="5">
        <v>18086.45</v>
      </c>
      <c r="C2532" s="5">
        <v>18117.580000000002</v>
      </c>
      <c r="D2532" s="5">
        <v>18121.12</v>
      </c>
      <c r="E2532" s="5">
        <v>18032.060000000001</v>
      </c>
      <c r="F2532" t="s">
        <v>8046</v>
      </c>
      <c r="G2532" s="4">
        <v>-1.9E-3</v>
      </c>
    </row>
    <row r="2533" spans="1:7" x14ac:dyDescent="0.3">
      <c r="A2533" t="s">
        <v>3861</v>
      </c>
      <c r="B2533" s="5">
        <v>18120.25</v>
      </c>
      <c r="C2533" s="5">
        <v>18078.16</v>
      </c>
      <c r="D2533" s="5">
        <v>18131.61</v>
      </c>
      <c r="E2533" s="5">
        <v>18065.330000000002</v>
      </c>
      <c r="F2533" t="s">
        <v>8047</v>
      </c>
      <c r="G2533" s="4">
        <v>3.8999999999999998E-3</v>
      </c>
    </row>
    <row r="2534" spans="1:7" x14ac:dyDescent="0.3">
      <c r="A2534" t="s">
        <v>3863</v>
      </c>
      <c r="B2534" s="5">
        <v>18050.169999999998</v>
      </c>
      <c r="C2534" s="5">
        <v>18053.38</v>
      </c>
      <c r="D2534" s="5">
        <v>18090.39</v>
      </c>
      <c r="E2534" s="5">
        <v>18010.150000000001</v>
      </c>
      <c r="F2534" t="s">
        <v>8048</v>
      </c>
      <c r="G2534" s="4">
        <v>-2.0000000000000001E-4</v>
      </c>
    </row>
    <row r="2535" spans="1:7" x14ac:dyDescent="0.3">
      <c r="A2535" t="s">
        <v>3865</v>
      </c>
      <c r="B2535" s="5">
        <v>18053.580000000002</v>
      </c>
      <c r="C2535" s="5">
        <v>17974.61</v>
      </c>
      <c r="D2535" s="5">
        <v>18072.82</v>
      </c>
      <c r="E2535" s="5">
        <v>17956.169999999998</v>
      </c>
      <c r="F2535" t="s">
        <v>8049</v>
      </c>
      <c r="G2535" s="4">
        <v>4.1999999999999997E-3</v>
      </c>
    </row>
    <row r="2536" spans="1:7" x14ac:dyDescent="0.3">
      <c r="A2536" t="s">
        <v>3867</v>
      </c>
      <c r="B2536" s="5">
        <v>17977.68</v>
      </c>
      <c r="C2536" s="5">
        <v>17787.27</v>
      </c>
      <c r="D2536" s="5">
        <v>17987.57</v>
      </c>
      <c r="E2536" s="5">
        <v>17787.27</v>
      </c>
      <c r="F2536" t="s">
        <v>8050</v>
      </c>
      <c r="G2536" s="4">
        <v>1.2200000000000001E-2</v>
      </c>
    </row>
    <row r="2537" spans="1:7" x14ac:dyDescent="0.3">
      <c r="A2537" s="3">
        <v>42284</v>
      </c>
      <c r="B2537" s="5">
        <v>17760.41</v>
      </c>
      <c r="C2537" s="5">
        <v>17561.12</v>
      </c>
      <c r="D2537" s="5">
        <v>17797.490000000002</v>
      </c>
      <c r="E2537" s="5">
        <v>17561.12</v>
      </c>
      <c r="F2537" t="s">
        <v>8051</v>
      </c>
      <c r="G2537" s="4">
        <v>1.21E-2</v>
      </c>
    </row>
    <row r="2538" spans="1:7" x14ac:dyDescent="0.3">
      <c r="A2538" s="3">
        <v>42254</v>
      </c>
      <c r="B2538" s="5">
        <v>17548.62</v>
      </c>
      <c r="C2538" s="5">
        <v>17530.38</v>
      </c>
      <c r="D2538" s="5">
        <v>17764.849999999999</v>
      </c>
      <c r="E2538" s="5">
        <v>17530.38</v>
      </c>
      <c r="F2538" t="s">
        <v>8052</v>
      </c>
      <c r="G2538" s="4">
        <v>1.9E-3</v>
      </c>
    </row>
    <row r="2539" spans="1:7" x14ac:dyDescent="0.3">
      <c r="A2539" s="3">
        <v>42223</v>
      </c>
      <c r="B2539" s="5">
        <v>17515.419999999998</v>
      </c>
      <c r="C2539" s="5">
        <v>17759.009999999998</v>
      </c>
      <c r="D2539" s="5">
        <v>17759.009999999998</v>
      </c>
      <c r="E2539" s="5">
        <v>17496.22</v>
      </c>
      <c r="F2539" t="s">
        <v>8053</v>
      </c>
      <c r="G2539" s="4">
        <v>-1.47E-2</v>
      </c>
    </row>
    <row r="2540" spans="1:7" x14ac:dyDescent="0.3">
      <c r="A2540" s="3">
        <v>42192</v>
      </c>
      <c r="B2540" s="5">
        <v>17776.91</v>
      </c>
      <c r="C2540" s="5">
        <v>17684.919999999998</v>
      </c>
      <c r="D2540" s="5">
        <v>17793.45</v>
      </c>
      <c r="E2540" s="5">
        <v>17465.68</v>
      </c>
      <c r="F2540" t="s">
        <v>8054</v>
      </c>
      <c r="G2540" s="4">
        <v>5.3E-3</v>
      </c>
    </row>
    <row r="2541" spans="1:7" x14ac:dyDescent="0.3">
      <c r="A2541" s="3">
        <v>42162</v>
      </c>
      <c r="B2541" s="5">
        <v>17683.580000000002</v>
      </c>
      <c r="C2541" s="5">
        <v>17728.080000000002</v>
      </c>
      <c r="D2541" s="5">
        <v>17734.36</v>
      </c>
      <c r="E2541" s="5">
        <v>17564.36</v>
      </c>
      <c r="F2541" t="s">
        <v>8055</v>
      </c>
      <c r="G2541" s="4">
        <v>-2.5999999999999999E-3</v>
      </c>
    </row>
    <row r="2542" spans="1:7" x14ac:dyDescent="0.3">
      <c r="A2542" s="3">
        <v>42042</v>
      </c>
      <c r="B2542" s="5">
        <v>17730.11</v>
      </c>
      <c r="C2542" s="5">
        <v>17763.32</v>
      </c>
      <c r="D2542" s="5">
        <v>17825.490000000002</v>
      </c>
      <c r="E2542" s="5">
        <v>17687.52</v>
      </c>
      <c r="F2542" t="s">
        <v>8056</v>
      </c>
      <c r="G2542" s="4">
        <v>-1.6000000000000001E-3</v>
      </c>
    </row>
    <row r="2543" spans="1:7" x14ac:dyDescent="0.3">
      <c r="A2543" s="3">
        <v>42011</v>
      </c>
      <c r="B2543" s="5">
        <v>17757.91</v>
      </c>
      <c r="C2543" s="5">
        <v>17638.12</v>
      </c>
      <c r="D2543" s="5">
        <v>17801.830000000002</v>
      </c>
      <c r="E2543" s="5">
        <v>17638.12</v>
      </c>
      <c r="F2543" t="s">
        <v>8057</v>
      </c>
      <c r="G2543" s="4">
        <v>7.9000000000000008E-3</v>
      </c>
    </row>
    <row r="2544" spans="1:7" x14ac:dyDescent="0.3">
      <c r="A2544" t="s">
        <v>3875</v>
      </c>
      <c r="B2544" s="5">
        <v>17619.509999999998</v>
      </c>
      <c r="C2544" s="5">
        <v>17599.96</v>
      </c>
      <c r="D2544" s="5">
        <v>17714.66</v>
      </c>
      <c r="E2544" s="5">
        <v>17576.5</v>
      </c>
      <c r="F2544" t="s">
        <v>934</v>
      </c>
      <c r="G2544" s="4">
        <v>1.2999999999999999E-3</v>
      </c>
    </row>
    <row r="2545" spans="1:7" x14ac:dyDescent="0.3">
      <c r="A2545" t="s">
        <v>3877</v>
      </c>
      <c r="B2545" s="5">
        <v>17596.349999999999</v>
      </c>
      <c r="C2545" s="5">
        <v>17936.740000000002</v>
      </c>
      <c r="D2545" s="5">
        <v>17936.740000000002</v>
      </c>
      <c r="E2545" s="5">
        <v>17590.55</v>
      </c>
      <c r="F2545" t="s">
        <v>8058</v>
      </c>
      <c r="G2545" s="4">
        <v>-1.95E-2</v>
      </c>
    </row>
    <row r="2546" spans="1:7" x14ac:dyDescent="0.3">
      <c r="A2546" t="s">
        <v>3879</v>
      </c>
      <c r="B2546" s="5">
        <v>17946.68</v>
      </c>
      <c r="C2546" s="5">
        <v>17892.03</v>
      </c>
      <c r="D2546" s="5">
        <v>18013.150000000001</v>
      </c>
      <c r="E2546" s="5">
        <v>17892.03</v>
      </c>
      <c r="F2546" t="s">
        <v>8059</v>
      </c>
      <c r="G2546" s="4">
        <v>3.0999999999999999E-3</v>
      </c>
    </row>
    <row r="2547" spans="1:7" x14ac:dyDescent="0.3">
      <c r="A2547" t="s">
        <v>3881</v>
      </c>
      <c r="B2547" s="5">
        <v>17890.36</v>
      </c>
      <c r="C2547" s="5">
        <v>17977.11</v>
      </c>
      <c r="D2547" s="5">
        <v>18036.099999999999</v>
      </c>
      <c r="E2547" s="5">
        <v>17890.36</v>
      </c>
      <c r="F2547" t="s">
        <v>8060</v>
      </c>
      <c r="G2547" s="4">
        <v>-4.1999999999999997E-3</v>
      </c>
    </row>
    <row r="2548" spans="1:7" x14ac:dyDescent="0.3">
      <c r="A2548" t="s">
        <v>3883</v>
      </c>
      <c r="B2548" s="5">
        <v>17966.07</v>
      </c>
      <c r="C2548" s="5">
        <v>18139.099999999999</v>
      </c>
      <c r="D2548" s="5">
        <v>18139.099999999999</v>
      </c>
      <c r="E2548" s="5">
        <v>17966.07</v>
      </c>
      <c r="F2548" t="s">
        <v>8061</v>
      </c>
      <c r="G2548" s="4">
        <v>-9.7999999999999997E-3</v>
      </c>
    </row>
    <row r="2549" spans="1:7" x14ac:dyDescent="0.3">
      <c r="A2549" t="s">
        <v>3885</v>
      </c>
      <c r="B2549" s="5">
        <v>18144.07</v>
      </c>
      <c r="C2549" s="5">
        <v>18121.78</v>
      </c>
      <c r="D2549" s="5">
        <v>18188.810000000001</v>
      </c>
      <c r="E2549" s="5">
        <v>18108.099999999999</v>
      </c>
      <c r="F2549" t="s">
        <v>8062</v>
      </c>
      <c r="G2549" s="4">
        <v>1.2999999999999999E-3</v>
      </c>
    </row>
    <row r="2550" spans="1:7" x14ac:dyDescent="0.3">
      <c r="A2550" t="s">
        <v>3887</v>
      </c>
      <c r="B2550" s="5">
        <v>18119.78</v>
      </c>
      <c r="C2550" s="5">
        <v>18027.63</v>
      </c>
      <c r="D2550" s="5">
        <v>18181.669999999998</v>
      </c>
      <c r="E2550" s="5">
        <v>18027.63</v>
      </c>
      <c r="F2550" t="s">
        <v>1610</v>
      </c>
      <c r="G2550" s="4">
        <v>5.7999999999999996E-3</v>
      </c>
    </row>
    <row r="2551" spans="1:7" x14ac:dyDescent="0.3">
      <c r="A2551" t="s">
        <v>3889</v>
      </c>
      <c r="B2551" s="5">
        <v>18015.95</v>
      </c>
      <c r="C2551" s="5">
        <v>18116.240000000002</v>
      </c>
      <c r="D2551" s="5">
        <v>18117.71</v>
      </c>
      <c r="E2551" s="5">
        <v>18010.580000000002</v>
      </c>
      <c r="F2551" t="s">
        <v>6085</v>
      </c>
      <c r="G2551" s="4">
        <v>-5.4999999999999997E-3</v>
      </c>
    </row>
    <row r="2552" spans="1:7" x14ac:dyDescent="0.3">
      <c r="A2552" t="s">
        <v>3891</v>
      </c>
      <c r="B2552" s="5">
        <v>18115.84</v>
      </c>
      <c r="C2552" s="5">
        <v>17944.61</v>
      </c>
      <c r="D2552" s="5">
        <v>18174.73</v>
      </c>
      <c r="E2552" s="5">
        <v>17944.61</v>
      </c>
      <c r="F2552" t="s">
        <v>122</v>
      </c>
      <c r="G2552" s="4">
        <v>0.01</v>
      </c>
    </row>
    <row r="2553" spans="1:7" x14ac:dyDescent="0.3">
      <c r="A2553" t="s">
        <v>3893</v>
      </c>
      <c r="B2553" s="5">
        <v>17935.740000000002</v>
      </c>
      <c r="C2553" s="5">
        <v>17909.580000000002</v>
      </c>
      <c r="D2553" s="5">
        <v>17998</v>
      </c>
      <c r="E2553" s="5">
        <v>17839.650000000001</v>
      </c>
      <c r="F2553" t="s">
        <v>8063</v>
      </c>
      <c r="G2553" s="4">
        <v>1.6999999999999999E-3</v>
      </c>
    </row>
    <row r="2554" spans="1:7" x14ac:dyDescent="0.3">
      <c r="A2554" t="s">
        <v>3895</v>
      </c>
      <c r="B2554" s="5">
        <v>17904.48</v>
      </c>
      <c r="C2554" s="5">
        <v>17787.43</v>
      </c>
      <c r="D2554" s="5">
        <v>17919.62</v>
      </c>
      <c r="E2554" s="5">
        <v>17774.12</v>
      </c>
      <c r="F2554" t="s">
        <v>204</v>
      </c>
      <c r="G2554" s="4">
        <v>6.4000000000000003E-3</v>
      </c>
    </row>
    <row r="2555" spans="1:7" x14ac:dyDescent="0.3">
      <c r="A2555" t="s">
        <v>3897</v>
      </c>
      <c r="B2555" s="5">
        <v>17791.169999999998</v>
      </c>
      <c r="C2555" s="5">
        <v>17890.759999999998</v>
      </c>
      <c r="D2555" s="5">
        <v>17890.759999999998</v>
      </c>
      <c r="E2555" s="5">
        <v>17698.419999999998</v>
      </c>
      <c r="F2555" t="s">
        <v>4385</v>
      </c>
      <c r="G2555" s="4">
        <v>-6.0000000000000001E-3</v>
      </c>
    </row>
    <row r="2556" spans="1:7" x14ac:dyDescent="0.3">
      <c r="A2556" s="3">
        <v>42344</v>
      </c>
      <c r="B2556" s="5">
        <v>17898.84</v>
      </c>
      <c r="C2556" s="5">
        <v>18035.830000000002</v>
      </c>
      <c r="D2556" s="5">
        <v>18035.830000000002</v>
      </c>
      <c r="E2556" s="5">
        <v>17857.07</v>
      </c>
      <c r="F2556" t="s">
        <v>8064</v>
      </c>
      <c r="G2556" s="4">
        <v>-7.7999999999999996E-3</v>
      </c>
    </row>
    <row r="2557" spans="1:7" x14ac:dyDescent="0.3">
      <c r="A2557" s="3">
        <v>42314</v>
      </c>
      <c r="B2557" s="5">
        <v>18039.37</v>
      </c>
      <c r="C2557" s="5">
        <v>18001.27</v>
      </c>
      <c r="D2557" s="5">
        <v>18109.77</v>
      </c>
      <c r="E2557" s="5">
        <v>18001.27</v>
      </c>
      <c r="F2557" t="s">
        <v>2882</v>
      </c>
      <c r="G2557" s="4">
        <v>2.2000000000000001E-3</v>
      </c>
    </row>
    <row r="2558" spans="1:7" x14ac:dyDescent="0.3">
      <c r="A2558" s="3">
        <v>42283</v>
      </c>
      <c r="B2558" s="5">
        <v>18000.400000000001</v>
      </c>
      <c r="C2558" s="5">
        <v>17765.38</v>
      </c>
      <c r="D2558" s="5">
        <v>18045.14</v>
      </c>
      <c r="E2558" s="5">
        <v>17765.38</v>
      </c>
      <c r="F2558" t="s">
        <v>8065</v>
      </c>
      <c r="G2558" s="4">
        <v>1.3299999999999999E-2</v>
      </c>
    </row>
    <row r="2559" spans="1:7" x14ac:dyDescent="0.3">
      <c r="A2559" s="3">
        <v>42253</v>
      </c>
      <c r="B2559" s="5">
        <v>17764.04</v>
      </c>
      <c r="C2559" s="5">
        <v>17766.95</v>
      </c>
      <c r="D2559" s="5">
        <v>17817.830000000002</v>
      </c>
      <c r="E2559" s="5">
        <v>17714.97</v>
      </c>
      <c r="F2559" t="s">
        <v>8066</v>
      </c>
      <c r="G2559" s="4">
        <v>-1E-4</v>
      </c>
    </row>
    <row r="2560" spans="1:7" x14ac:dyDescent="0.3">
      <c r="A2560" s="3">
        <v>42222</v>
      </c>
      <c r="B2560" s="5">
        <v>17766.55</v>
      </c>
      <c r="C2560" s="5">
        <v>17849.46</v>
      </c>
      <c r="D2560" s="5">
        <v>17852.349999999999</v>
      </c>
      <c r="E2560" s="5">
        <v>17760.61</v>
      </c>
      <c r="F2560" t="s">
        <v>8067</v>
      </c>
      <c r="G2560" s="4">
        <v>-4.5999999999999999E-3</v>
      </c>
    </row>
    <row r="2561" spans="1:7" x14ac:dyDescent="0.3">
      <c r="A2561" s="3">
        <v>42130</v>
      </c>
      <c r="B2561" s="5">
        <v>17849.46</v>
      </c>
      <c r="C2561" s="5">
        <v>17905.38</v>
      </c>
      <c r="D2561" s="5">
        <v>17940.78</v>
      </c>
      <c r="E2561" s="5">
        <v>17822.900000000001</v>
      </c>
      <c r="F2561" t="s">
        <v>286</v>
      </c>
      <c r="G2561" s="4">
        <v>-3.0999999999999999E-3</v>
      </c>
    </row>
    <row r="2562" spans="1:7" x14ac:dyDescent="0.3">
      <c r="A2562" s="3">
        <v>42100</v>
      </c>
      <c r="B2562" s="5">
        <v>17905.580000000002</v>
      </c>
      <c r="C2562" s="5">
        <v>18072.47</v>
      </c>
      <c r="D2562" s="5">
        <v>18087.150000000001</v>
      </c>
      <c r="E2562" s="5">
        <v>17876.95</v>
      </c>
      <c r="F2562" t="s">
        <v>1263</v>
      </c>
      <c r="G2562" s="4">
        <v>-9.4000000000000004E-3</v>
      </c>
    </row>
    <row r="2563" spans="1:7" x14ac:dyDescent="0.3">
      <c r="A2563" s="3">
        <v>42069</v>
      </c>
      <c r="B2563" s="5">
        <v>18076.27</v>
      </c>
      <c r="C2563" s="5">
        <v>18018.419999999998</v>
      </c>
      <c r="D2563" s="5">
        <v>18168.09</v>
      </c>
      <c r="E2563" s="5">
        <v>18010.419999999998</v>
      </c>
      <c r="F2563" t="s">
        <v>8068</v>
      </c>
      <c r="G2563" s="4">
        <v>3.5999999999999999E-3</v>
      </c>
    </row>
    <row r="2564" spans="1:7" x14ac:dyDescent="0.3">
      <c r="A2564" s="3">
        <v>42041</v>
      </c>
      <c r="B2564" s="5">
        <v>18011.939999999999</v>
      </c>
      <c r="C2564" s="5">
        <v>18033.330000000002</v>
      </c>
      <c r="D2564" s="5">
        <v>18091.87</v>
      </c>
      <c r="E2564" s="5">
        <v>17925.330000000002</v>
      </c>
      <c r="F2564" t="s">
        <v>8069</v>
      </c>
      <c r="G2564" s="4">
        <v>-1.6000000000000001E-3</v>
      </c>
    </row>
    <row r="2565" spans="1:7" x14ac:dyDescent="0.3">
      <c r="A2565" s="3">
        <v>42010</v>
      </c>
      <c r="B2565" s="5">
        <v>18040.37</v>
      </c>
      <c r="C2565" s="5">
        <v>18017.82</v>
      </c>
      <c r="D2565" s="5">
        <v>18105.830000000002</v>
      </c>
      <c r="E2565" s="5">
        <v>17982.060000000001</v>
      </c>
      <c r="F2565" t="s">
        <v>8070</v>
      </c>
      <c r="G2565" s="4">
        <v>1.6000000000000001E-3</v>
      </c>
    </row>
    <row r="2566" spans="1:7" x14ac:dyDescent="0.3">
      <c r="A2566" t="s">
        <v>3909</v>
      </c>
      <c r="B2566" s="5">
        <v>18010.68</v>
      </c>
      <c r="C2566" s="5">
        <v>18128.12</v>
      </c>
      <c r="D2566" s="5">
        <v>18128.12</v>
      </c>
      <c r="E2566" s="5">
        <v>17967.740000000002</v>
      </c>
      <c r="F2566" t="s">
        <v>8071</v>
      </c>
      <c r="G2566" s="4">
        <v>-6.4000000000000003E-3</v>
      </c>
    </row>
    <row r="2567" spans="1:7" x14ac:dyDescent="0.3">
      <c r="A2567" t="s">
        <v>3911</v>
      </c>
      <c r="B2567" s="5">
        <v>18126.12</v>
      </c>
      <c r="C2567" s="5">
        <v>18154.14</v>
      </c>
      <c r="D2567" s="5">
        <v>18154.14</v>
      </c>
      <c r="E2567" s="5">
        <v>18066.400000000001</v>
      </c>
      <c r="F2567" t="s">
        <v>3036</v>
      </c>
      <c r="G2567" s="4">
        <v>-2E-3</v>
      </c>
    </row>
    <row r="2568" spans="1:7" x14ac:dyDescent="0.3">
      <c r="A2568" t="s">
        <v>3913</v>
      </c>
      <c r="B2568" s="5">
        <v>18162.990000000002</v>
      </c>
      <c r="C2568" s="5">
        <v>18045.080000000002</v>
      </c>
      <c r="D2568" s="5">
        <v>18190.349999999999</v>
      </c>
      <c r="E2568" s="5">
        <v>18045.080000000002</v>
      </c>
      <c r="F2568" t="s">
        <v>8072</v>
      </c>
      <c r="G2568" s="4">
        <v>6.7000000000000002E-3</v>
      </c>
    </row>
    <row r="2569" spans="1:7" x14ac:dyDescent="0.3">
      <c r="A2569" t="s">
        <v>3915</v>
      </c>
      <c r="B2569" s="5">
        <v>18041.54</v>
      </c>
      <c r="C2569" s="5">
        <v>18229.75</v>
      </c>
      <c r="D2569" s="5">
        <v>18229.75</v>
      </c>
      <c r="E2569" s="5">
        <v>17990.02</v>
      </c>
      <c r="F2569" t="s">
        <v>2442</v>
      </c>
      <c r="G2569" s="4">
        <v>-1.04E-2</v>
      </c>
    </row>
    <row r="2570" spans="1:7" x14ac:dyDescent="0.3">
      <c r="A2570" t="s">
        <v>3917</v>
      </c>
      <c r="B2570" s="5">
        <v>18232.02</v>
      </c>
      <c r="C2570" s="5">
        <v>18286.87</v>
      </c>
      <c r="D2570" s="5">
        <v>18286.87</v>
      </c>
      <c r="E2570" s="5">
        <v>18217.14</v>
      </c>
      <c r="F2570" t="s">
        <v>372</v>
      </c>
      <c r="G2570" s="4">
        <v>-2.8999999999999998E-3</v>
      </c>
    </row>
    <row r="2571" spans="1:7" x14ac:dyDescent="0.3">
      <c r="A2571" t="s">
        <v>3919</v>
      </c>
      <c r="B2571" s="5">
        <v>18285.740000000002</v>
      </c>
      <c r="C2571" s="5">
        <v>18285.87</v>
      </c>
      <c r="D2571" s="5">
        <v>18314.89</v>
      </c>
      <c r="E2571" s="5">
        <v>18249.900000000001</v>
      </c>
      <c r="F2571" t="s">
        <v>8073</v>
      </c>
      <c r="G2571" s="4">
        <v>0</v>
      </c>
    </row>
    <row r="2572" spans="1:7" x14ac:dyDescent="0.3">
      <c r="A2572" t="s">
        <v>3920</v>
      </c>
      <c r="B2572" s="5">
        <v>18285.400000000001</v>
      </c>
      <c r="C2572" s="5">
        <v>18315.060000000001</v>
      </c>
      <c r="D2572" s="5">
        <v>18350.13</v>
      </c>
      <c r="E2572" s="5">
        <v>18272.560000000001</v>
      </c>
      <c r="F2572" t="s">
        <v>8074</v>
      </c>
      <c r="G2572" s="4">
        <v>-1.5E-3</v>
      </c>
    </row>
    <row r="2573" spans="1:7" x14ac:dyDescent="0.3">
      <c r="A2573" t="s">
        <v>3922</v>
      </c>
      <c r="B2573" s="5">
        <v>18312.39</v>
      </c>
      <c r="C2573" s="5">
        <v>18300.48</v>
      </c>
      <c r="D2573" s="5">
        <v>18351.36</v>
      </c>
      <c r="E2573" s="5">
        <v>18261.349999999999</v>
      </c>
      <c r="F2573" t="s">
        <v>8075</v>
      </c>
      <c r="G2573" s="4">
        <v>6.9999999999999999E-4</v>
      </c>
    </row>
    <row r="2574" spans="1:7" x14ac:dyDescent="0.3">
      <c r="A2574" t="s">
        <v>3924</v>
      </c>
      <c r="B2574" s="5">
        <v>18298.88</v>
      </c>
      <c r="C2574" s="5">
        <v>18267.25</v>
      </c>
      <c r="D2574" s="5">
        <v>18325.54</v>
      </c>
      <c r="E2574" s="5">
        <v>18244.259999999998</v>
      </c>
      <c r="F2574" t="s">
        <v>8076</v>
      </c>
      <c r="G2574" s="4">
        <v>1.4E-3</v>
      </c>
    </row>
    <row r="2575" spans="1:7" x14ac:dyDescent="0.3">
      <c r="A2575" t="s">
        <v>3926</v>
      </c>
      <c r="B2575" s="5">
        <v>18272.560000000001</v>
      </c>
      <c r="C2575" s="5">
        <v>18251.97</v>
      </c>
      <c r="D2575" s="5">
        <v>18272.72</v>
      </c>
      <c r="E2575" s="5">
        <v>18215.07</v>
      </c>
      <c r="F2575" t="s">
        <v>8077</v>
      </c>
      <c r="G2575" s="4">
        <v>1.1000000000000001E-3</v>
      </c>
    </row>
    <row r="2576" spans="1:7" x14ac:dyDescent="0.3">
      <c r="A2576" t="s">
        <v>3928</v>
      </c>
      <c r="B2576" s="5">
        <v>18252.240000000002</v>
      </c>
      <c r="C2576" s="5">
        <v>18062.490000000002</v>
      </c>
      <c r="D2576" s="5">
        <v>18255.21</v>
      </c>
      <c r="E2576" s="5">
        <v>18062.490000000002</v>
      </c>
      <c r="F2576" t="s">
        <v>3871</v>
      </c>
      <c r="G2576" s="4">
        <v>1.06E-2</v>
      </c>
    </row>
    <row r="2577" spans="1:7" x14ac:dyDescent="0.3">
      <c r="A2577" t="s">
        <v>3930</v>
      </c>
      <c r="B2577" s="5">
        <v>18060.490000000002</v>
      </c>
      <c r="C2577" s="5">
        <v>18070.37</v>
      </c>
      <c r="D2577" s="5">
        <v>18132.79</v>
      </c>
      <c r="E2577" s="5">
        <v>18039.2</v>
      </c>
      <c r="F2577" t="s">
        <v>8078</v>
      </c>
      <c r="G2577" s="4">
        <v>-4.0000000000000002E-4</v>
      </c>
    </row>
    <row r="2578" spans="1:7" x14ac:dyDescent="0.3">
      <c r="A2578" s="3">
        <v>42343</v>
      </c>
      <c r="B2578" s="5">
        <v>18068.23</v>
      </c>
      <c r="C2578" s="5">
        <v>18096.16</v>
      </c>
      <c r="D2578" s="5">
        <v>18119.18</v>
      </c>
      <c r="E2578" s="5">
        <v>17924.8</v>
      </c>
      <c r="F2578" t="s">
        <v>8079</v>
      </c>
      <c r="G2578" s="4">
        <v>-2E-3</v>
      </c>
    </row>
    <row r="2579" spans="1:7" x14ac:dyDescent="0.3">
      <c r="A2579" s="3">
        <v>42313</v>
      </c>
      <c r="B2579" s="5">
        <v>18105.169999999998</v>
      </c>
      <c r="C2579" s="5">
        <v>18187.78</v>
      </c>
      <c r="D2579" s="5">
        <v>18199.95</v>
      </c>
      <c r="E2579" s="5">
        <v>18089.11</v>
      </c>
      <c r="F2579" t="s">
        <v>8080</v>
      </c>
      <c r="G2579" s="4">
        <v>-4.7000000000000002E-3</v>
      </c>
    </row>
    <row r="2580" spans="1:7" x14ac:dyDescent="0.3">
      <c r="A2580" s="3">
        <v>42221</v>
      </c>
      <c r="B2580" s="5">
        <v>18191.11</v>
      </c>
      <c r="C2580" s="5">
        <v>17933.64</v>
      </c>
      <c r="D2580" s="5">
        <v>18205.23</v>
      </c>
      <c r="E2580" s="5">
        <v>17933.64</v>
      </c>
      <c r="F2580" t="s">
        <v>8081</v>
      </c>
      <c r="G2580" s="4">
        <v>1.49E-2</v>
      </c>
    </row>
    <row r="2581" spans="1:7" x14ac:dyDescent="0.3">
      <c r="A2581" s="3">
        <v>42190</v>
      </c>
      <c r="B2581" s="5">
        <v>17924.060000000001</v>
      </c>
      <c r="C2581" s="5">
        <v>17840.25</v>
      </c>
      <c r="D2581" s="5">
        <v>17973.07</v>
      </c>
      <c r="E2581" s="5">
        <v>17796.939999999999</v>
      </c>
      <c r="F2581" t="s">
        <v>7846</v>
      </c>
      <c r="G2581" s="4">
        <v>4.5999999999999999E-3</v>
      </c>
    </row>
    <row r="2582" spans="1:7" x14ac:dyDescent="0.3">
      <c r="A2582" s="3">
        <v>42160</v>
      </c>
      <c r="B2582" s="5">
        <v>17841.98</v>
      </c>
      <c r="C2582" s="5">
        <v>17934.810000000001</v>
      </c>
      <c r="D2582" s="5">
        <v>18019.75</v>
      </c>
      <c r="E2582" s="5">
        <v>17733.12</v>
      </c>
      <c r="F2582" t="s">
        <v>8082</v>
      </c>
      <c r="G2582" s="4">
        <v>-4.7999999999999996E-3</v>
      </c>
    </row>
    <row r="2583" spans="1:7" x14ac:dyDescent="0.3">
      <c r="A2583" s="3">
        <v>42129</v>
      </c>
      <c r="B2583" s="5">
        <v>17928.2</v>
      </c>
      <c r="C2583" s="5">
        <v>18062.53</v>
      </c>
      <c r="D2583" s="5">
        <v>18086.009999999998</v>
      </c>
      <c r="E2583" s="5">
        <v>17905.71</v>
      </c>
      <c r="F2583" t="s">
        <v>8083</v>
      </c>
      <c r="G2583" s="4">
        <v>-7.9000000000000008E-3</v>
      </c>
    </row>
    <row r="2584" spans="1:7" x14ac:dyDescent="0.3">
      <c r="A2584" s="3">
        <v>42099</v>
      </c>
      <c r="B2584" s="5">
        <v>18070.400000000001</v>
      </c>
      <c r="C2584" s="5">
        <v>18026.02</v>
      </c>
      <c r="D2584" s="5">
        <v>18133.759999999998</v>
      </c>
      <c r="E2584" s="5">
        <v>18026.02</v>
      </c>
      <c r="F2584" t="s">
        <v>8084</v>
      </c>
      <c r="G2584" s="4">
        <v>2.5999999999999999E-3</v>
      </c>
    </row>
    <row r="2585" spans="1:7" x14ac:dyDescent="0.3">
      <c r="A2585" s="3">
        <v>42009</v>
      </c>
      <c r="B2585" s="5">
        <v>18024.060000000001</v>
      </c>
      <c r="C2585" s="5">
        <v>17859.27</v>
      </c>
      <c r="D2585" s="5">
        <v>18028.89</v>
      </c>
      <c r="E2585" s="5">
        <v>17859.27</v>
      </c>
      <c r="F2585" t="s">
        <v>8085</v>
      </c>
      <c r="G2585" s="4">
        <v>1.03E-2</v>
      </c>
    </row>
    <row r="2586" spans="1:7" x14ac:dyDescent="0.3">
      <c r="A2586" t="s">
        <v>3940</v>
      </c>
      <c r="B2586" s="5">
        <v>17840.52</v>
      </c>
      <c r="C2586" s="5">
        <v>18033.330000000002</v>
      </c>
      <c r="D2586" s="5">
        <v>18033.330000000002</v>
      </c>
      <c r="E2586" s="5">
        <v>17774.89</v>
      </c>
      <c r="F2586" t="s">
        <v>8086</v>
      </c>
      <c r="G2586" s="4">
        <v>-1.0800000000000001E-2</v>
      </c>
    </row>
    <row r="2587" spans="1:7" x14ac:dyDescent="0.3">
      <c r="A2587" t="s">
        <v>3942</v>
      </c>
      <c r="B2587" s="5">
        <v>18035.53</v>
      </c>
      <c r="C2587" s="5">
        <v>18093.689999999999</v>
      </c>
      <c r="D2587" s="5">
        <v>18096.46</v>
      </c>
      <c r="E2587" s="5">
        <v>17953.689999999999</v>
      </c>
      <c r="F2587" t="s">
        <v>8087</v>
      </c>
      <c r="G2587" s="4">
        <v>-4.1000000000000003E-3</v>
      </c>
    </row>
    <row r="2588" spans="1:7" x14ac:dyDescent="0.3">
      <c r="A2588" t="s">
        <v>3944</v>
      </c>
      <c r="B2588" s="5">
        <v>18110.14</v>
      </c>
      <c r="C2588" s="5">
        <v>18035.900000000001</v>
      </c>
      <c r="D2588" s="5">
        <v>18119.650000000001</v>
      </c>
      <c r="E2588" s="5">
        <v>17917.36</v>
      </c>
      <c r="F2588" t="s">
        <v>8088</v>
      </c>
      <c r="G2588" s="4">
        <v>4.0000000000000001E-3</v>
      </c>
    </row>
    <row r="2589" spans="1:7" x14ac:dyDescent="0.3">
      <c r="A2589" t="s">
        <v>3946</v>
      </c>
      <c r="B2589" s="5">
        <v>18037.97</v>
      </c>
      <c r="C2589" s="5">
        <v>18097.89</v>
      </c>
      <c r="D2589" s="5">
        <v>18175.560000000001</v>
      </c>
      <c r="E2589" s="5">
        <v>18024.66</v>
      </c>
      <c r="F2589" t="s">
        <v>8089</v>
      </c>
      <c r="G2589" s="4">
        <v>-2.3E-3</v>
      </c>
    </row>
    <row r="2590" spans="1:7" x14ac:dyDescent="0.3">
      <c r="A2590" t="s">
        <v>3948</v>
      </c>
      <c r="B2590" s="5">
        <v>18080.14</v>
      </c>
      <c r="C2590" s="5">
        <v>18056.419999999998</v>
      </c>
      <c r="D2590" s="5">
        <v>18108.87</v>
      </c>
      <c r="E2590" s="5">
        <v>18009.080000000002</v>
      </c>
      <c r="F2590" t="s">
        <v>1254</v>
      </c>
      <c r="G2590" s="4">
        <v>1.1999999999999999E-3</v>
      </c>
    </row>
    <row r="2591" spans="1:7" x14ac:dyDescent="0.3">
      <c r="A2591" t="s">
        <v>3950</v>
      </c>
      <c r="B2591" s="5">
        <v>18058.689999999999</v>
      </c>
      <c r="C2591" s="5">
        <v>18031.900000000001</v>
      </c>
      <c r="D2591" s="5">
        <v>18133.03</v>
      </c>
      <c r="E2591" s="5">
        <v>17966.77</v>
      </c>
      <c r="F2591" t="s">
        <v>169</v>
      </c>
      <c r="G2591" s="4">
        <v>1.1000000000000001E-3</v>
      </c>
    </row>
    <row r="2592" spans="1:7" x14ac:dyDescent="0.3">
      <c r="A2592" t="s">
        <v>3952</v>
      </c>
      <c r="B2592" s="5">
        <v>18038.27</v>
      </c>
      <c r="C2592" s="5">
        <v>17950.82</v>
      </c>
      <c r="D2592" s="5">
        <v>18056.02</v>
      </c>
      <c r="E2592" s="5">
        <v>17887.759999999998</v>
      </c>
      <c r="F2592" t="s">
        <v>8090</v>
      </c>
      <c r="G2592" s="4">
        <v>4.8999999999999998E-3</v>
      </c>
    </row>
    <row r="2593" spans="1:7" x14ac:dyDescent="0.3">
      <c r="A2593" t="s">
        <v>3953</v>
      </c>
      <c r="B2593" s="5">
        <v>17949.59</v>
      </c>
      <c r="C2593" s="5">
        <v>18034.23</v>
      </c>
      <c r="D2593" s="5">
        <v>18109.7</v>
      </c>
      <c r="E2593" s="5">
        <v>17929.63</v>
      </c>
      <c r="F2593" t="s">
        <v>8091</v>
      </c>
      <c r="G2593" s="4">
        <v>-4.7000000000000002E-3</v>
      </c>
    </row>
    <row r="2594" spans="1:7" x14ac:dyDescent="0.3">
      <c r="A2594" t="s">
        <v>3955</v>
      </c>
      <c r="B2594" s="5">
        <v>18034.93</v>
      </c>
      <c r="C2594" s="5">
        <v>17841.18</v>
      </c>
      <c r="D2594" s="5">
        <v>18092.22</v>
      </c>
      <c r="E2594" s="5">
        <v>17841.18</v>
      </c>
      <c r="F2594" t="s">
        <v>631</v>
      </c>
      <c r="G2594" s="4">
        <v>1.17E-2</v>
      </c>
    </row>
    <row r="2595" spans="1:7" x14ac:dyDescent="0.3">
      <c r="A2595" t="s">
        <v>3956</v>
      </c>
      <c r="B2595" s="5">
        <v>17826.3</v>
      </c>
      <c r="C2595" s="5">
        <v>18102.560000000001</v>
      </c>
      <c r="D2595" s="5">
        <v>18102.560000000001</v>
      </c>
      <c r="E2595" s="5">
        <v>17748.53</v>
      </c>
      <c r="F2595" t="s">
        <v>1018</v>
      </c>
      <c r="G2595" s="4">
        <v>-1.54E-2</v>
      </c>
    </row>
    <row r="2596" spans="1:7" x14ac:dyDescent="0.3">
      <c r="A2596" t="s">
        <v>3958</v>
      </c>
      <c r="B2596" s="5">
        <v>18105.77</v>
      </c>
      <c r="C2596" s="5">
        <v>18106.27</v>
      </c>
      <c r="D2596" s="5">
        <v>18169.259999999998</v>
      </c>
      <c r="E2596" s="5">
        <v>18063.86</v>
      </c>
      <c r="F2596" t="s">
        <v>8092</v>
      </c>
      <c r="G2596" s="4">
        <v>-4.0000000000000002E-4</v>
      </c>
    </row>
    <row r="2597" spans="1:7" x14ac:dyDescent="0.3">
      <c r="A2597" t="s">
        <v>3959</v>
      </c>
      <c r="B2597" s="5">
        <v>18112.61</v>
      </c>
      <c r="C2597" s="5">
        <v>18045.71</v>
      </c>
      <c r="D2597" s="5">
        <v>18160.52</v>
      </c>
      <c r="E2597" s="5">
        <v>18045.71</v>
      </c>
      <c r="F2597" t="s">
        <v>8093</v>
      </c>
      <c r="G2597" s="4">
        <v>4.1999999999999997E-3</v>
      </c>
    </row>
    <row r="2598" spans="1:7" x14ac:dyDescent="0.3">
      <c r="A2598" t="s">
        <v>3961</v>
      </c>
      <c r="B2598" s="5">
        <v>18036.7</v>
      </c>
      <c r="C2598" s="5">
        <v>17979.11</v>
      </c>
      <c r="D2598" s="5">
        <v>18075.599999999999</v>
      </c>
      <c r="E2598" s="5">
        <v>17905.48</v>
      </c>
      <c r="F2598" t="s">
        <v>8094</v>
      </c>
      <c r="G2598" s="4">
        <v>3.3E-3</v>
      </c>
    </row>
    <row r="2599" spans="1:7" x14ac:dyDescent="0.3">
      <c r="A2599" t="s">
        <v>3963</v>
      </c>
      <c r="B2599" s="5">
        <v>17977.04</v>
      </c>
      <c r="C2599" s="5">
        <v>18052.32</v>
      </c>
      <c r="D2599" s="5">
        <v>18107.57</v>
      </c>
      <c r="E2599" s="5">
        <v>17974.810000000001</v>
      </c>
      <c r="F2599" t="s">
        <v>8095</v>
      </c>
      <c r="G2599" s="4">
        <v>-4.4999999999999997E-3</v>
      </c>
    </row>
    <row r="2600" spans="1:7" x14ac:dyDescent="0.3">
      <c r="A2600" s="3">
        <v>42281</v>
      </c>
      <c r="B2600" s="5">
        <v>18057.650000000001</v>
      </c>
      <c r="C2600" s="5">
        <v>17956.73</v>
      </c>
      <c r="D2600" s="5">
        <v>18066.759999999998</v>
      </c>
      <c r="E2600" s="5">
        <v>17945.55</v>
      </c>
      <c r="F2600" t="s">
        <v>8096</v>
      </c>
      <c r="G2600" s="4">
        <v>5.4999999999999997E-3</v>
      </c>
    </row>
    <row r="2601" spans="1:7" x14ac:dyDescent="0.3">
      <c r="A2601" s="3">
        <v>42251</v>
      </c>
      <c r="B2601" s="5">
        <v>17958.73</v>
      </c>
      <c r="C2601" s="5">
        <v>17897.7</v>
      </c>
      <c r="D2601" s="5">
        <v>17984.22</v>
      </c>
      <c r="E2601" s="5">
        <v>17823.099999999999</v>
      </c>
      <c r="F2601" t="s">
        <v>8097</v>
      </c>
      <c r="G2601" s="4">
        <v>3.0999999999999999E-3</v>
      </c>
    </row>
    <row r="2602" spans="1:7" x14ac:dyDescent="0.3">
      <c r="A2602" s="3">
        <v>42220</v>
      </c>
      <c r="B2602" s="5">
        <v>17902.509999999998</v>
      </c>
      <c r="C2602" s="5">
        <v>17877.62</v>
      </c>
      <c r="D2602" s="5">
        <v>17976.2</v>
      </c>
      <c r="E2602" s="5">
        <v>17822.23</v>
      </c>
      <c r="F2602" t="s">
        <v>8098</v>
      </c>
      <c r="G2602" s="4">
        <v>1.5E-3</v>
      </c>
    </row>
    <row r="2603" spans="1:7" x14ac:dyDescent="0.3">
      <c r="A2603" s="3">
        <v>42189</v>
      </c>
      <c r="B2603" s="5">
        <v>17875.419999999998</v>
      </c>
      <c r="C2603" s="5">
        <v>17884.32</v>
      </c>
      <c r="D2603" s="5">
        <v>17983.12</v>
      </c>
      <c r="E2603" s="5">
        <v>17871.21</v>
      </c>
      <c r="F2603" t="s">
        <v>8099</v>
      </c>
      <c r="G2603" s="4">
        <v>-2.9999999999999997E-4</v>
      </c>
    </row>
    <row r="2604" spans="1:7" x14ac:dyDescent="0.3">
      <c r="A2604" s="3">
        <v>42159</v>
      </c>
      <c r="B2604" s="5">
        <v>17880.849999999999</v>
      </c>
      <c r="C2604" s="5">
        <v>17755.5</v>
      </c>
      <c r="D2604" s="5">
        <v>17941.79</v>
      </c>
      <c r="E2604" s="5">
        <v>17646.8</v>
      </c>
      <c r="F2604" t="s">
        <v>1582</v>
      </c>
      <c r="G2604" s="4">
        <v>6.6E-3</v>
      </c>
    </row>
    <row r="2605" spans="1:7" x14ac:dyDescent="0.3">
      <c r="A2605" s="3">
        <v>42039</v>
      </c>
      <c r="B2605" s="5">
        <v>17763.240000000002</v>
      </c>
      <c r="C2605" s="5">
        <v>17699.52</v>
      </c>
      <c r="D2605" s="5">
        <v>17815.03</v>
      </c>
      <c r="E2605" s="5">
        <v>17673.490000000002</v>
      </c>
      <c r="F2605" t="s">
        <v>8100</v>
      </c>
      <c r="G2605" s="4">
        <v>3.7000000000000002E-3</v>
      </c>
    </row>
    <row r="2606" spans="1:7" x14ac:dyDescent="0.3">
      <c r="A2606" s="3">
        <v>42008</v>
      </c>
      <c r="B2606" s="5">
        <v>17698.18</v>
      </c>
      <c r="C2606" s="5">
        <v>17778.52</v>
      </c>
      <c r="D2606" s="5">
        <v>17778.52</v>
      </c>
      <c r="E2606" s="5">
        <v>17585.009999999998</v>
      </c>
      <c r="F2606" t="s">
        <v>7810</v>
      </c>
      <c r="G2606" s="4">
        <v>-4.4000000000000003E-3</v>
      </c>
    </row>
    <row r="2607" spans="1:7" x14ac:dyDescent="0.3">
      <c r="A2607" t="s">
        <v>3972</v>
      </c>
      <c r="B2607" s="5">
        <v>17776.12</v>
      </c>
      <c r="C2607" s="5">
        <v>17965.37</v>
      </c>
      <c r="D2607" s="5">
        <v>17965.37</v>
      </c>
      <c r="E2607" s="5">
        <v>17773.02</v>
      </c>
      <c r="F2607" t="s">
        <v>8101</v>
      </c>
      <c r="G2607" s="4">
        <v>-1.11E-2</v>
      </c>
    </row>
    <row r="2608" spans="1:7" x14ac:dyDescent="0.3">
      <c r="A2608" t="s">
        <v>3974</v>
      </c>
      <c r="B2608" s="5">
        <v>17976.310000000001</v>
      </c>
      <c r="C2608" s="5">
        <v>17727.48</v>
      </c>
      <c r="D2608" s="5">
        <v>18008.64</v>
      </c>
      <c r="E2608" s="5">
        <v>17727.48</v>
      </c>
      <c r="F2608" t="s">
        <v>8102</v>
      </c>
      <c r="G2608" s="4">
        <v>1.49E-2</v>
      </c>
    </row>
    <row r="2609" spans="1:7" x14ac:dyDescent="0.3">
      <c r="A2609" t="s">
        <v>3976</v>
      </c>
      <c r="B2609" s="5">
        <v>17712.66</v>
      </c>
      <c r="C2609" s="5">
        <v>17673.63</v>
      </c>
      <c r="D2609" s="5">
        <v>17729.14</v>
      </c>
      <c r="E2609" s="5">
        <v>17630.490000000002</v>
      </c>
      <c r="F2609" t="s">
        <v>611</v>
      </c>
      <c r="G2609" s="4">
        <v>1.9E-3</v>
      </c>
    </row>
    <row r="2610" spans="1:7" x14ac:dyDescent="0.3">
      <c r="A2610" t="s">
        <v>3978</v>
      </c>
      <c r="B2610" s="5">
        <v>17678.23</v>
      </c>
      <c r="C2610" s="5">
        <v>17716.27</v>
      </c>
      <c r="D2610" s="5">
        <v>17759.509999999998</v>
      </c>
      <c r="E2610" s="5">
        <v>17579.27</v>
      </c>
      <c r="F2610" t="s">
        <v>8103</v>
      </c>
      <c r="G2610" s="4">
        <v>-2.3E-3</v>
      </c>
    </row>
    <row r="2611" spans="1:7" x14ac:dyDescent="0.3">
      <c r="A2611" t="s">
        <v>3980</v>
      </c>
      <c r="B2611" s="5">
        <v>17718.54</v>
      </c>
      <c r="C2611" s="5">
        <v>18012.61</v>
      </c>
      <c r="D2611" s="5">
        <v>18041.97</v>
      </c>
      <c r="E2611" s="5">
        <v>17718.54</v>
      </c>
      <c r="F2611" t="s">
        <v>703</v>
      </c>
      <c r="G2611" s="4">
        <v>-1.6199999999999999E-2</v>
      </c>
    </row>
    <row r="2612" spans="1:7" x14ac:dyDescent="0.3">
      <c r="A2612" t="s">
        <v>3982</v>
      </c>
      <c r="B2612" s="5">
        <v>18011.14</v>
      </c>
      <c r="C2612" s="5">
        <v>18110.87</v>
      </c>
      <c r="D2612" s="5">
        <v>18149.240000000002</v>
      </c>
      <c r="E2612" s="5">
        <v>18010.439999999999</v>
      </c>
      <c r="F2612" t="s">
        <v>8104</v>
      </c>
      <c r="G2612" s="4">
        <v>-5.7999999999999996E-3</v>
      </c>
    </row>
    <row r="2613" spans="1:7" x14ac:dyDescent="0.3">
      <c r="A2613" t="s">
        <v>3983</v>
      </c>
      <c r="B2613" s="5">
        <v>18116.04</v>
      </c>
      <c r="C2613" s="5">
        <v>18136.73</v>
      </c>
      <c r="D2613" s="5">
        <v>18205.93</v>
      </c>
      <c r="E2613" s="5">
        <v>18116.04</v>
      </c>
      <c r="F2613" t="s">
        <v>8105</v>
      </c>
      <c r="G2613" s="4">
        <v>-5.9999999999999995E-4</v>
      </c>
    </row>
    <row r="2614" spans="1:7" x14ac:dyDescent="0.3">
      <c r="A2614" t="s">
        <v>3985</v>
      </c>
      <c r="B2614" s="5">
        <v>18127.650000000001</v>
      </c>
      <c r="C2614" s="5">
        <v>17961.13</v>
      </c>
      <c r="D2614" s="5">
        <v>18197.29</v>
      </c>
      <c r="E2614" s="5">
        <v>17961.13</v>
      </c>
      <c r="F2614" t="s">
        <v>8106</v>
      </c>
      <c r="G2614" s="4">
        <v>9.4000000000000004E-3</v>
      </c>
    </row>
    <row r="2615" spans="1:7" x14ac:dyDescent="0.3">
      <c r="A2615" t="s">
        <v>3987</v>
      </c>
      <c r="B2615" s="5">
        <v>17959.03</v>
      </c>
      <c r="C2615" s="5">
        <v>18072.580000000002</v>
      </c>
      <c r="D2615" s="5">
        <v>18072.990000000002</v>
      </c>
      <c r="E2615" s="5">
        <v>17934.240000000002</v>
      </c>
      <c r="F2615" t="s">
        <v>3061</v>
      </c>
      <c r="G2615" s="4">
        <v>-6.4999999999999997E-3</v>
      </c>
    </row>
    <row r="2616" spans="1:7" x14ac:dyDescent="0.3">
      <c r="A2616" t="s">
        <v>3989</v>
      </c>
      <c r="B2616" s="5">
        <v>18076.189999999999</v>
      </c>
      <c r="C2616" s="5">
        <v>17846.8</v>
      </c>
      <c r="D2616" s="5">
        <v>18097.12</v>
      </c>
      <c r="E2616" s="5">
        <v>17697.52</v>
      </c>
      <c r="F2616" t="s">
        <v>8107</v>
      </c>
      <c r="G2616" s="4">
        <v>1.2699999999999999E-2</v>
      </c>
    </row>
    <row r="2617" spans="1:7" x14ac:dyDescent="0.3">
      <c r="A2617" t="s">
        <v>3990</v>
      </c>
      <c r="B2617" s="5">
        <v>17849.080000000002</v>
      </c>
      <c r="C2617" s="5">
        <v>17972.22</v>
      </c>
      <c r="D2617" s="5">
        <v>17972.22</v>
      </c>
      <c r="E2617" s="5">
        <v>17785.79</v>
      </c>
      <c r="F2617" t="s">
        <v>8108</v>
      </c>
      <c r="G2617" s="4">
        <v>-7.1000000000000004E-3</v>
      </c>
    </row>
    <row r="2618" spans="1:7" x14ac:dyDescent="0.3">
      <c r="A2618" t="s">
        <v>3992</v>
      </c>
      <c r="B2618" s="5">
        <v>17977.419999999998</v>
      </c>
      <c r="C2618" s="5">
        <v>17751.240000000002</v>
      </c>
      <c r="D2618" s="5">
        <v>17988.5</v>
      </c>
      <c r="E2618" s="5">
        <v>17751.240000000002</v>
      </c>
      <c r="F2618" t="s">
        <v>8109</v>
      </c>
      <c r="G2618" s="4">
        <v>1.29E-2</v>
      </c>
    </row>
    <row r="2619" spans="1:7" x14ac:dyDescent="0.3">
      <c r="A2619" t="s">
        <v>3993</v>
      </c>
      <c r="B2619" s="5">
        <v>17749.310000000001</v>
      </c>
      <c r="C2619" s="5">
        <v>17889.05</v>
      </c>
      <c r="D2619" s="5">
        <v>17889.05</v>
      </c>
      <c r="E2619" s="5">
        <v>17629.89</v>
      </c>
      <c r="F2619" t="s">
        <v>8110</v>
      </c>
      <c r="G2619" s="4">
        <v>-8.2000000000000007E-3</v>
      </c>
    </row>
    <row r="2620" spans="1:7" x14ac:dyDescent="0.3">
      <c r="A2620" s="3">
        <v>42341</v>
      </c>
      <c r="B2620" s="5">
        <v>17895.22</v>
      </c>
      <c r="C2620" s="5">
        <v>17626.84</v>
      </c>
      <c r="D2620" s="5">
        <v>17900.099999999999</v>
      </c>
      <c r="E2620" s="5">
        <v>17620.490000000002</v>
      </c>
      <c r="F2620" t="s">
        <v>7835</v>
      </c>
      <c r="G2620" s="4">
        <v>1.47E-2</v>
      </c>
    </row>
    <row r="2621" spans="1:7" x14ac:dyDescent="0.3">
      <c r="A2621" s="3">
        <v>42311</v>
      </c>
      <c r="B2621" s="5">
        <v>17635.39</v>
      </c>
      <c r="C2621" s="5">
        <v>17662.939999999999</v>
      </c>
      <c r="D2621" s="5">
        <v>17731.78</v>
      </c>
      <c r="E2621" s="5">
        <v>17627</v>
      </c>
      <c r="F2621" t="s">
        <v>8111</v>
      </c>
      <c r="G2621" s="4">
        <v>-1.6000000000000001E-3</v>
      </c>
    </row>
    <row r="2622" spans="1:7" x14ac:dyDescent="0.3">
      <c r="A2622" s="3">
        <v>42280</v>
      </c>
      <c r="B2622" s="5">
        <v>17662.939999999999</v>
      </c>
      <c r="C2622" s="5">
        <v>17989.560000000001</v>
      </c>
      <c r="D2622" s="5">
        <v>17989.560000000001</v>
      </c>
      <c r="E2622" s="5">
        <v>17662.939999999999</v>
      </c>
      <c r="F2622" t="s">
        <v>8112</v>
      </c>
      <c r="G2622" s="4">
        <v>-1.8499999999999999E-2</v>
      </c>
    </row>
    <row r="2623" spans="1:7" x14ac:dyDescent="0.3">
      <c r="A2623" s="3">
        <v>42250</v>
      </c>
      <c r="B2623" s="5">
        <v>17995.72</v>
      </c>
      <c r="C2623" s="5">
        <v>17856.560000000001</v>
      </c>
      <c r="D2623" s="5">
        <v>18031.04</v>
      </c>
      <c r="E2623" s="5">
        <v>17856.560000000001</v>
      </c>
      <c r="F2623" t="s">
        <v>2757</v>
      </c>
      <c r="G2623" s="4">
        <v>7.7999999999999996E-3</v>
      </c>
    </row>
    <row r="2624" spans="1:7" x14ac:dyDescent="0.3">
      <c r="A2624" s="3">
        <v>42158</v>
      </c>
      <c r="B2624" s="5">
        <v>17856.78</v>
      </c>
      <c r="C2624" s="5">
        <v>18135.72</v>
      </c>
      <c r="D2624" s="5">
        <v>18135.72</v>
      </c>
      <c r="E2624" s="5">
        <v>17825.150000000001</v>
      </c>
      <c r="F2624" t="s">
        <v>8113</v>
      </c>
      <c r="G2624" s="4">
        <v>-1.54E-2</v>
      </c>
    </row>
    <row r="2625" spans="1:7" x14ac:dyDescent="0.3">
      <c r="A2625" s="3">
        <v>42127</v>
      </c>
      <c r="B2625" s="5">
        <v>18135.72</v>
      </c>
      <c r="C2625" s="5">
        <v>18096.900000000001</v>
      </c>
      <c r="D2625" s="5">
        <v>18160.349999999999</v>
      </c>
      <c r="E2625" s="5">
        <v>18087.650000000001</v>
      </c>
      <c r="F2625" t="s">
        <v>8114</v>
      </c>
      <c r="G2625" s="4">
        <v>2.0999999999999999E-3</v>
      </c>
    </row>
    <row r="2626" spans="1:7" x14ac:dyDescent="0.3">
      <c r="A2626" s="3">
        <v>42097</v>
      </c>
      <c r="B2626" s="5">
        <v>18096.900000000001</v>
      </c>
      <c r="C2626" s="5">
        <v>18203.37</v>
      </c>
      <c r="D2626" s="5">
        <v>18203.37</v>
      </c>
      <c r="E2626" s="5">
        <v>18029.5</v>
      </c>
      <c r="F2626" t="s">
        <v>8115</v>
      </c>
      <c r="G2626" s="4">
        <v>-5.7999999999999996E-3</v>
      </c>
    </row>
    <row r="2627" spans="1:7" x14ac:dyDescent="0.3">
      <c r="A2627" s="3">
        <v>42066</v>
      </c>
      <c r="B2627" s="5">
        <v>18203.37</v>
      </c>
      <c r="C2627" s="5">
        <v>18281.95</v>
      </c>
      <c r="D2627" s="5">
        <v>18281.95</v>
      </c>
      <c r="E2627" s="5">
        <v>18136.88</v>
      </c>
      <c r="F2627" t="s">
        <v>8116</v>
      </c>
      <c r="G2627" s="4">
        <v>-4.7000000000000002E-3</v>
      </c>
    </row>
    <row r="2628" spans="1:7" x14ac:dyDescent="0.3">
      <c r="A2628" s="3">
        <v>42038</v>
      </c>
      <c r="B2628" s="5">
        <v>18288.63</v>
      </c>
      <c r="C2628" s="5">
        <v>18134.05</v>
      </c>
      <c r="D2628" s="5">
        <v>18288.63</v>
      </c>
      <c r="E2628" s="5">
        <v>18122.59</v>
      </c>
      <c r="F2628" t="s">
        <v>8117</v>
      </c>
      <c r="G2628" s="4">
        <v>8.6E-3</v>
      </c>
    </row>
    <row r="2629" spans="1:7" x14ac:dyDescent="0.3">
      <c r="A2629" t="s">
        <v>4004</v>
      </c>
      <c r="B2629" s="5">
        <v>18132.7</v>
      </c>
      <c r="C2629" s="5">
        <v>18213.259999999998</v>
      </c>
      <c r="D2629" s="5">
        <v>18213.259999999998</v>
      </c>
      <c r="E2629" s="5">
        <v>18132.38</v>
      </c>
      <c r="F2629" t="s">
        <v>8118</v>
      </c>
      <c r="G2629" s="4">
        <v>-4.4999999999999997E-3</v>
      </c>
    </row>
    <row r="2630" spans="1:7" x14ac:dyDescent="0.3">
      <c r="A2630" t="s">
        <v>4006</v>
      </c>
      <c r="B2630" s="5">
        <v>18214.419999999998</v>
      </c>
      <c r="C2630" s="5">
        <v>18224.41</v>
      </c>
      <c r="D2630" s="5">
        <v>18239.43</v>
      </c>
      <c r="E2630" s="5">
        <v>18157.07</v>
      </c>
      <c r="F2630" t="s">
        <v>8119</v>
      </c>
      <c r="G2630" s="4">
        <v>-5.9999999999999995E-4</v>
      </c>
    </row>
    <row r="2631" spans="1:7" x14ac:dyDescent="0.3">
      <c r="A2631" t="s">
        <v>4008</v>
      </c>
      <c r="B2631" s="5">
        <v>18224.57</v>
      </c>
      <c r="C2631" s="5">
        <v>18208.669999999998</v>
      </c>
      <c r="D2631" s="5">
        <v>18244.38</v>
      </c>
      <c r="E2631" s="5">
        <v>18182.759999999998</v>
      </c>
      <c r="F2631" t="s">
        <v>8120</v>
      </c>
      <c r="G2631" s="4">
        <v>8.0000000000000004E-4</v>
      </c>
    </row>
    <row r="2632" spans="1:7" x14ac:dyDescent="0.3">
      <c r="A2632" t="s">
        <v>4010</v>
      </c>
      <c r="B2632" s="5">
        <v>18209.189999999999</v>
      </c>
      <c r="C2632" s="5">
        <v>18112.57</v>
      </c>
      <c r="D2632" s="5">
        <v>18231.09</v>
      </c>
      <c r="E2632" s="5">
        <v>18098.73</v>
      </c>
      <c r="F2632" t="s">
        <v>2930</v>
      </c>
      <c r="G2632" s="4">
        <v>5.1000000000000004E-3</v>
      </c>
    </row>
    <row r="2633" spans="1:7" x14ac:dyDescent="0.3">
      <c r="A2633" t="s">
        <v>4012</v>
      </c>
      <c r="B2633" s="5">
        <v>18116.84</v>
      </c>
      <c r="C2633" s="5">
        <v>18140.759999999998</v>
      </c>
      <c r="D2633" s="5">
        <v>18141.21</v>
      </c>
      <c r="E2633" s="5">
        <v>18054.84</v>
      </c>
      <c r="F2633" t="s">
        <v>8121</v>
      </c>
      <c r="G2633" s="4">
        <v>-1.2999999999999999E-3</v>
      </c>
    </row>
    <row r="2634" spans="1:7" x14ac:dyDescent="0.3">
      <c r="A2634" t="s">
        <v>4014</v>
      </c>
      <c r="B2634" s="5">
        <v>18140.439999999999</v>
      </c>
      <c r="C2634" s="5">
        <v>17985.77</v>
      </c>
      <c r="D2634" s="5">
        <v>18144.29</v>
      </c>
      <c r="E2634" s="5">
        <v>17878.37</v>
      </c>
      <c r="F2634" t="s">
        <v>8122</v>
      </c>
      <c r="G2634" s="4">
        <v>8.6E-3</v>
      </c>
    </row>
    <row r="2635" spans="1:7" x14ac:dyDescent="0.3">
      <c r="A2635" t="s">
        <v>4016</v>
      </c>
      <c r="B2635" s="5">
        <v>17985.77</v>
      </c>
      <c r="C2635" s="5">
        <v>18028.669999999998</v>
      </c>
      <c r="D2635" s="5">
        <v>18028.669999999998</v>
      </c>
      <c r="E2635" s="5">
        <v>17924.599999999999</v>
      </c>
      <c r="F2635" t="s">
        <v>1772</v>
      </c>
      <c r="G2635" s="4">
        <v>-2.3999999999999998E-3</v>
      </c>
    </row>
    <row r="2636" spans="1:7" x14ac:dyDescent="0.3">
      <c r="A2636" t="s">
        <v>4018</v>
      </c>
      <c r="B2636" s="5">
        <v>18029.849999999999</v>
      </c>
      <c r="C2636" s="5">
        <v>18045.72</v>
      </c>
      <c r="D2636" s="5">
        <v>18048.7</v>
      </c>
      <c r="E2636" s="5">
        <v>17982.2</v>
      </c>
      <c r="F2636" t="s">
        <v>8123</v>
      </c>
      <c r="G2636" s="4">
        <v>-1E-3</v>
      </c>
    </row>
    <row r="2637" spans="1:7" x14ac:dyDescent="0.3">
      <c r="A2637" t="s">
        <v>4020</v>
      </c>
      <c r="B2637" s="5">
        <v>18047.580000000002</v>
      </c>
      <c r="C2637" s="5">
        <v>18019.8</v>
      </c>
      <c r="D2637" s="5">
        <v>18052.009999999998</v>
      </c>
      <c r="E2637" s="5">
        <v>17951.41</v>
      </c>
      <c r="F2637" t="s">
        <v>8124</v>
      </c>
      <c r="G2637" s="4">
        <v>1.6000000000000001E-3</v>
      </c>
    </row>
    <row r="2638" spans="1:7" x14ac:dyDescent="0.3">
      <c r="A2638" t="s">
        <v>4021</v>
      </c>
      <c r="B2638" s="5">
        <v>18019.349999999999</v>
      </c>
      <c r="C2638" s="5">
        <v>17968.650000000001</v>
      </c>
      <c r="D2638" s="5">
        <v>18037.41</v>
      </c>
      <c r="E2638" s="5">
        <v>17961.759999999998</v>
      </c>
      <c r="F2638" t="s">
        <v>7901</v>
      </c>
      <c r="G2638" s="4">
        <v>2.5999999999999999E-3</v>
      </c>
    </row>
    <row r="2639" spans="1:7" x14ac:dyDescent="0.3">
      <c r="A2639" s="3">
        <v>42340</v>
      </c>
      <c r="B2639" s="5">
        <v>17972.38</v>
      </c>
      <c r="C2639" s="5">
        <v>17862.14</v>
      </c>
      <c r="D2639" s="5">
        <v>17975.650000000001</v>
      </c>
      <c r="E2639" s="5">
        <v>17862.14</v>
      </c>
      <c r="F2639" t="s">
        <v>8125</v>
      </c>
      <c r="G2639" s="4">
        <v>6.1999999999999998E-3</v>
      </c>
    </row>
    <row r="2640" spans="1:7" x14ac:dyDescent="0.3">
      <c r="A2640" s="3">
        <v>42310</v>
      </c>
      <c r="B2640" s="5">
        <v>17862.14</v>
      </c>
      <c r="C2640" s="5">
        <v>17867.86</v>
      </c>
      <c r="D2640" s="5">
        <v>17897.21</v>
      </c>
      <c r="E2640" s="5">
        <v>17759.650000000001</v>
      </c>
      <c r="F2640" t="s">
        <v>8126</v>
      </c>
      <c r="G2640" s="4">
        <v>-4.0000000000000002E-4</v>
      </c>
    </row>
    <row r="2641" spans="1:7" x14ac:dyDescent="0.3">
      <c r="A2641" s="3">
        <v>42279</v>
      </c>
      <c r="B2641" s="5">
        <v>17868.759999999998</v>
      </c>
      <c r="C2641" s="5">
        <v>17736.150000000001</v>
      </c>
      <c r="D2641" s="5">
        <v>17890.34</v>
      </c>
      <c r="E2641" s="5">
        <v>17729.240000000002</v>
      </c>
      <c r="F2641" t="s">
        <v>2794</v>
      </c>
      <c r="G2641" s="4">
        <v>7.9000000000000008E-3</v>
      </c>
    </row>
    <row r="2642" spans="1:7" x14ac:dyDescent="0.3">
      <c r="A2642" s="3">
        <v>42249</v>
      </c>
      <c r="B2642" s="5">
        <v>17729.21</v>
      </c>
      <c r="C2642" s="5">
        <v>17821.490000000002</v>
      </c>
      <c r="D2642" s="5">
        <v>17821.490000000002</v>
      </c>
      <c r="E2642" s="5">
        <v>17685.32</v>
      </c>
      <c r="F2642" t="s">
        <v>4517</v>
      </c>
      <c r="G2642" s="4">
        <v>-5.3E-3</v>
      </c>
    </row>
    <row r="2643" spans="1:7" x14ac:dyDescent="0.3">
      <c r="A2643" s="3">
        <v>42157</v>
      </c>
      <c r="B2643" s="5">
        <v>17824.29</v>
      </c>
      <c r="C2643" s="5">
        <v>17881.54</v>
      </c>
      <c r="D2643" s="5">
        <v>17951.09</v>
      </c>
      <c r="E2643" s="5">
        <v>17764.400000000001</v>
      </c>
      <c r="F2643" t="s">
        <v>8127</v>
      </c>
      <c r="G2643" s="4">
        <v>-3.3999999999999998E-3</v>
      </c>
    </row>
    <row r="2644" spans="1:7" x14ac:dyDescent="0.3">
      <c r="A2644" s="3">
        <v>42126</v>
      </c>
      <c r="B2644" s="5">
        <v>17884.88</v>
      </c>
      <c r="C2644" s="5">
        <v>17677.259999999998</v>
      </c>
      <c r="D2644" s="5">
        <v>17889.580000000002</v>
      </c>
      <c r="E2644" s="5">
        <v>17677.259999999998</v>
      </c>
      <c r="F2644" t="s">
        <v>8128</v>
      </c>
      <c r="G2644" s="4">
        <v>1.2E-2</v>
      </c>
    </row>
    <row r="2645" spans="1:7" x14ac:dyDescent="0.3">
      <c r="A2645" s="3">
        <v>42096</v>
      </c>
      <c r="B2645" s="5">
        <v>17673.02</v>
      </c>
      <c r="C2645" s="5">
        <v>17664.990000000002</v>
      </c>
      <c r="D2645" s="5">
        <v>17782.22</v>
      </c>
      <c r="E2645" s="5">
        <v>17603.21</v>
      </c>
      <c r="F2645" t="s">
        <v>8129</v>
      </c>
      <c r="G2645" s="4">
        <v>4.0000000000000002E-4</v>
      </c>
    </row>
    <row r="2646" spans="1:7" x14ac:dyDescent="0.3">
      <c r="A2646" s="3">
        <v>42065</v>
      </c>
      <c r="B2646" s="5">
        <v>17666.400000000001</v>
      </c>
      <c r="C2646" s="5">
        <v>17369.97</v>
      </c>
      <c r="D2646" s="5">
        <v>17670.759999999998</v>
      </c>
      <c r="E2646" s="5">
        <v>17369.97</v>
      </c>
      <c r="F2646" t="s">
        <v>8130</v>
      </c>
      <c r="G2646" s="4">
        <v>1.7600000000000001E-2</v>
      </c>
    </row>
    <row r="2647" spans="1:7" x14ac:dyDescent="0.3">
      <c r="A2647" s="3">
        <v>42037</v>
      </c>
      <c r="B2647" s="5">
        <v>17361.04</v>
      </c>
      <c r="C2647" s="5">
        <v>17169.990000000002</v>
      </c>
      <c r="D2647" s="5">
        <v>17367.68</v>
      </c>
      <c r="E2647" s="5">
        <v>17037.759999999998</v>
      </c>
      <c r="F2647" t="s">
        <v>2618</v>
      </c>
      <c r="G2647" s="4">
        <v>1.14E-2</v>
      </c>
    </row>
    <row r="2648" spans="1:7" x14ac:dyDescent="0.3">
      <c r="A2648" t="s">
        <v>4030</v>
      </c>
      <c r="B2648" s="5">
        <v>17164.95</v>
      </c>
      <c r="C2648" s="5">
        <v>17416.849999999999</v>
      </c>
      <c r="D2648" s="5">
        <v>17419.900000000001</v>
      </c>
      <c r="E2648" s="5">
        <v>17156.82</v>
      </c>
      <c r="F2648" t="s">
        <v>8131</v>
      </c>
      <c r="G2648" s="4">
        <v>-1.4500000000000001E-2</v>
      </c>
    </row>
    <row r="2649" spans="1:7" x14ac:dyDescent="0.3">
      <c r="A2649" t="s">
        <v>4032</v>
      </c>
      <c r="B2649" s="5">
        <v>17416.849999999999</v>
      </c>
      <c r="C2649" s="5">
        <v>17195.29</v>
      </c>
      <c r="D2649" s="5">
        <v>17433.13</v>
      </c>
      <c r="E2649" s="5">
        <v>17136.3</v>
      </c>
      <c r="F2649" t="s">
        <v>8132</v>
      </c>
      <c r="G2649" s="4">
        <v>1.3100000000000001E-2</v>
      </c>
    </row>
    <row r="2650" spans="1:7" x14ac:dyDescent="0.3">
      <c r="A2650" t="s">
        <v>4034</v>
      </c>
      <c r="B2650" s="5">
        <v>17191.37</v>
      </c>
      <c r="C2650" s="5">
        <v>17402.91</v>
      </c>
      <c r="D2650" s="5">
        <v>17484.41</v>
      </c>
      <c r="E2650" s="5">
        <v>17189</v>
      </c>
      <c r="F2650" t="s">
        <v>3312</v>
      </c>
      <c r="G2650" s="4">
        <v>-1.1299999999999999E-2</v>
      </c>
    </row>
    <row r="2651" spans="1:7" x14ac:dyDescent="0.3">
      <c r="A2651" t="s">
        <v>4036</v>
      </c>
      <c r="B2651" s="5">
        <v>17387.21</v>
      </c>
      <c r="C2651" s="5">
        <v>17638.53</v>
      </c>
      <c r="D2651" s="5">
        <v>17638.53</v>
      </c>
      <c r="E2651" s="5">
        <v>17288.310000000001</v>
      </c>
      <c r="F2651" t="s">
        <v>8133</v>
      </c>
      <c r="G2651" s="4">
        <v>-1.6500000000000001E-2</v>
      </c>
    </row>
    <row r="2652" spans="1:7" x14ac:dyDescent="0.3">
      <c r="A2652" t="s">
        <v>4038</v>
      </c>
      <c r="B2652" s="5">
        <v>17678.7</v>
      </c>
      <c r="C2652" s="5">
        <v>17668.11</v>
      </c>
      <c r="D2652" s="5">
        <v>17696.36</v>
      </c>
      <c r="E2652" s="5">
        <v>17567.599999999999</v>
      </c>
      <c r="F2652" t="s">
        <v>8134</v>
      </c>
      <c r="G2652" s="4">
        <v>2.9999999999999997E-4</v>
      </c>
    </row>
    <row r="2653" spans="1:7" x14ac:dyDescent="0.3">
      <c r="A2653" t="s">
        <v>4040</v>
      </c>
      <c r="B2653" s="5">
        <v>17672.599999999999</v>
      </c>
      <c r="C2653" s="5">
        <v>17812.5</v>
      </c>
      <c r="D2653" s="5">
        <v>17812.5</v>
      </c>
      <c r="E2653" s="5">
        <v>17667.53</v>
      </c>
      <c r="F2653" t="s">
        <v>91</v>
      </c>
      <c r="G2653" s="4">
        <v>-7.9000000000000008E-3</v>
      </c>
    </row>
    <row r="2654" spans="1:7" x14ac:dyDescent="0.3">
      <c r="A2654" t="s">
        <v>4042</v>
      </c>
      <c r="B2654" s="5">
        <v>17813.98</v>
      </c>
      <c r="C2654" s="5">
        <v>17557.29</v>
      </c>
      <c r="D2654" s="5">
        <v>17840.89</v>
      </c>
      <c r="E2654" s="5">
        <v>17482.54</v>
      </c>
      <c r="F2654" t="s">
        <v>8135</v>
      </c>
      <c r="G2654" s="4">
        <v>1.4800000000000001E-2</v>
      </c>
    </row>
    <row r="2655" spans="1:7" x14ac:dyDescent="0.3">
      <c r="A2655" t="s">
        <v>4044</v>
      </c>
      <c r="B2655" s="5">
        <v>17554.28</v>
      </c>
      <c r="C2655" s="5">
        <v>17509.96</v>
      </c>
      <c r="D2655" s="5">
        <v>17599.580000000002</v>
      </c>
      <c r="E2655" s="5">
        <v>17396.04</v>
      </c>
      <c r="F2655" t="s">
        <v>7876</v>
      </c>
      <c r="G2655" s="4">
        <v>2.2000000000000001E-3</v>
      </c>
    </row>
    <row r="2656" spans="1:7" x14ac:dyDescent="0.3">
      <c r="A2656" t="s">
        <v>4045</v>
      </c>
      <c r="B2656" s="5">
        <v>17515.23</v>
      </c>
      <c r="C2656" s="5">
        <v>17516.96</v>
      </c>
      <c r="D2656" s="5">
        <v>17588.7</v>
      </c>
      <c r="E2656" s="5">
        <v>17346.73</v>
      </c>
      <c r="F2656" t="s">
        <v>8136</v>
      </c>
      <c r="G2656" s="4">
        <v>2.0000000000000001E-4</v>
      </c>
    </row>
    <row r="2657" spans="1:7" x14ac:dyDescent="0.3">
      <c r="A2657" t="s">
        <v>4047</v>
      </c>
      <c r="B2657" s="5">
        <v>17511.57</v>
      </c>
      <c r="C2657" s="5">
        <v>17320</v>
      </c>
      <c r="D2657" s="5">
        <v>17528.37</v>
      </c>
      <c r="E2657" s="5">
        <v>17243.55</v>
      </c>
      <c r="F2657" t="s">
        <v>8137</v>
      </c>
      <c r="G2657" s="4">
        <v>1.0999999999999999E-2</v>
      </c>
    </row>
    <row r="2658" spans="1:7" x14ac:dyDescent="0.3">
      <c r="A2658" t="s">
        <v>4049</v>
      </c>
      <c r="B2658" s="5">
        <v>17320.71</v>
      </c>
      <c r="C2658" s="5">
        <v>17436.3</v>
      </c>
      <c r="D2658" s="5">
        <v>17517.41</v>
      </c>
      <c r="E2658" s="5">
        <v>17298.04</v>
      </c>
      <c r="F2658" t="s">
        <v>538</v>
      </c>
      <c r="G2658" s="4">
        <v>-6.1000000000000004E-3</v>
      </c>
    </row>
    <row r="2659" spans="1:7" x14ac:dyDescent="0.3">
      <c r="A2659" t="s">
        <v>4051</v>
      </c>
      <c r="B2659" s="5">
        <v>17427.09</v>
      </c>
      <c r="C2659" s="5">
        <v>17609.060000000001</v>
      </c>
      <c r="D2659" s="5">
        <v>17609.060000000001</v>
      </c>
      <c r="E2659" s="5">
        <v>17264.900000000001</v>
      </c>
      <c r="F2659" t="s">
        <v>8138</v>
      </c>
      <c r="G2659" s="4">
        <v>-1.06E-2</v>
      </c>
    </row>
    <row r="2660" spans="1:7" x14ac:dyDescent="0.3">
      <c r="A2660" t="s">
        <v>4052</v>
      </c>
      <c r="B2660" s="5">
        <v>17613.68</v>
      </c>
      <c r="C2660" s="5">
        <v>17645.02</v>
      </c>
      <c r="D2660" s="5">
        <v>17923.009999999998</v>
      </c>
      <c r="E2660" s="5">
        <v>17498.23</v>
      </c>
      <c r="F2660" t="s">
        <v>8139</v>
      </c>
      <c r="G2660" s="4">
        <v>-1.5E-3</v>
      </c>
    </row>
    <row r="2661" spans="1:7" x14ac:dyDescent="0.3">
      <c r="A2661" s="3">
        <v>42339</v>
      </c>
      <c r="B2661" s="5">
        <v>17640.84</v>
      </c>
      <c r="C2661" s="5">
        <v>17742.05</v>
      </c>
      <c r="D2661" s="5">
        <v>17793.88</v>
      </c>
      <c r="E2661" s="5">
        <v>17571.580000000002</v>
      </c>
      <c r="F2661" t="s">
        <v>4405</v>
      </c>
      <c r="G2661" s="4">
        <v>-5.4000000000000003E-3</v>
      </c>
    </row>
    <row r="2662" spans="1:7" x14ac:dyDescent="0.3">
      <c r="A2662" s="3">
        <v>42248</v>
      </c>
      <c r="B2662" s="5">
        <v>17737.37</v>
      </c>
      <c r="C2662" s="5">
        <v>17911.02</v>
      </c>
      <c r="D2662" s="5">
        <v>17915.32</v>
      </c>
      <c r="E2662" s="5">
        <v>17686.09</v>
      </c>
      <c r="F2662" t="s">
        <v>8140</v>
      </c>
      <c r="G2662" s="4">
        <v>-9.4999999999999998E-3</v>
      </c>
    </row>
    <row r="2663" spans="1:7" x14ac:dyDescent="0.3">
      <c r="A2663" s="3">
        <v>42217</v>
      </c>
      <c r="B2663" s="5">
        <v>17907.87</v>
      </c>
      <c r="C2663" s="5">
        <v>17591.97</v>
      </c>
      <c r="D2663" s="5">
        <v>17916.04</v>
      </c>
      <c r="E2663" s="5">
        <v>17591.97</v>
      </c>
      <c r="F2663" t="s">
        <v>8141</v>
      </c>
      <c r="G2663" s="4">
        <v>1.84E-2</v>
      </c>
    </row>
    <row r="2664" spans="1:7" x14ac:dyDescent="0.3">
      <c r="A2664" s="3">
        <v>42186</v>
      </c>
      <c r="B2664" s="5">
        <v>17584.52</v>
      </c>
      <c r="C2664" s="5">
        <v>17374.78</v>
      </c>
      <c r="D2664" s="5">
        <v>17597.080000000002</v>
      </c>
      <c r="E2664" s="5">
        <v>17374.78</v>
      </c>
      <c r="F2664" t="s">
        <v>8142</v>
      </c>
      <c r="G2664" s="4">
        <v>1.23E-2</v>
      </c>
    </row>
    <row r="2665" spans="1:7" x14ac:dyDescent="0.3">
      <c r="A2665" s="3">
        <v>42156</v>
      </c>
      <c r="B2665" s="5">
        <v>17371.64</v>
      </c>
      <c r="C2665" s="5">
        <v>17504.18</v>
      </c>
      <c r="D2665" s="5">
        <v>17581.05</v>
      </c>
      <c r="E2665" s="5">
        <v>17262.37</v>
      </c>
      <c r="F2665" t="s">
        <v>8143</v>
      </c>
      <c r="G2665" s="4">
        <v>-7.4000000000000003E-3</v>
      </c>
    </row>
    <row r="2666" spans="1:7" x14ac:dyDescent="0.3">
      <c r="A2666" s="3">
        <v>42125</v>
      </c>
      <c r="B2666" s="5">
        <v>17501.650000000001</v>
      </c>
      <c r="C2666" s="5">
        <v>17821.3</v>
      </c>
      <c r="D2666" s="5">
        <v>17821.3</v>
      </c>
      <c r="E2666" s="5">
        <v>17475.93</v>
      </c>
      <c r="F2666" t="s">
        <v>8144</v>
      </c>
      <c r="G2666" s="4">
        <v>-1.8599999999999998E-2</v>
      </c>
    </row>
    <row r="2667" spans="1:7" x14ac:dyDescent="0.3">
      <c r="A2667" s="3">
        <v>42036</v>
      </c>
      <c r="B2667" s="5">
        <v>17832.990000000002</v>
      </c>
      <c r="C2667" s="5">
        <v>17823.07</v>
      </c>
      <c r="D2667" s="5">
        <v>17951.78</v>
      </c>
      <c r="E2667" s="5">
        <v>17731.3</v>
      </c>
      <c r="F2667" t="s">
        <v>8145</v>
      </c>
      <c r="G2667" s="4">
        <v>5.9999999999999995E-4</v>
      </c>
    </row>
    <row r="2668" spans="1:7" x14ac:dyDescent="0.3">
      <c r="A2668" t="s">
        <v>4057</v>
      </c>
      <c r="B2668" s="5">
        <v>17823.07</v>
      </c>
      <c r="C2668" s="5">
        <v>17987.66</v>
      </c>
      <c r="D2668" s="5">
        <v>18043.22</v>
      </c>
      <c r="E2668" s="5">
        <v>17820.88</v>
      </c>
      <c r="F2668" t="s">
        <v>8146</v>
      </c>
      <c r="G2668" s="4">
        <v>-8.8999999999999999E-3</v>
      </c>
    </row>
    <row r="2669" spans="1:7" x14ac:dyDescent="0.3">
      <c r="A2669" t="s">
        <v>4059</v>
      </c>
      <c r="B2669" s="5">
        <v>17983.07</v>
      </c>
      <c r="C2669" s="5">
        <v>18035.02</v>
      </c>
      <c r="D2669" s="5">
        <v>18035.02</v>
      </c>
      <c r="E2669" s="5">
        <v>17959.7</v>
      </c>
      <c r="F2669" t="s">
        <v>3673</v>
      </c>
      <c r="G2669" s="4">
        <v>-3.0999999999999999E-3</v>
      </c>
    </row>
    <row r="2670" spans="1:7" x14ac:dyDescent="0.3">
      <c r="A2670" t="s">
        <v>4061</v>
      </c>
      <c r="B2670" s="5">
        <v>18038.23</v>
      </c>
      <c r="C2670" s="5">
        <v>18046.580000000002</v>
      </c>
      <c r="D2670" s="5">
        <v>18073.04</v>
      </c>
      <c r="E2670" s="5">
        <v>18021.57</v>
      </c>
      <c r="F2670" t="s">
        <v>1518</v>
      </c>
      <c r="G2670" s="4">
        <v>-8.9999999999999998E-4</v>
      </c>
    </row>
    <row r="2671" spans="1:7" x14ac:dyDescent="0.3">
      <c r="A2671" t="s">
        <v>4062</v>
      </c>
      <c r="B2671" s="5">
        <v>18053.71</v>
      </c>
      <c r="C2671" s="5">
        <v>18038.3</v>
      </c>
      <c r="D2671" s="5">
        <v>18103.45</v>
      </c>
      <c r="E2671" s="5">
        <v>18038.3</v>
      </c>
      <c r="F2671" t="s">
        <v>8147</v>
      </c>
      <c r="G2671" s="4">
        <v>1.2999999999999999E-3</v>
      </c>
    </row>
    <row r="2672" spans="1:7" x14ac:dyDescent="0.3">
      <c r="A2672" t="s">
        <v>4064</v>
      </c>
      <c r="B2672" s="5">
        <v>18030.21</v>
      </c>
      <c r="C2672" s="5">
        <v>18035.73</v>
      </c>
      <c r="D2672" s="5">
        <v>18086.240000000002</v>
      </c>
      <c r="E2672" s="5">
        <v>18027.78</v>
      </c>
      <c r="F2672" t="s">
        <v>8148</v>
      </c>
      <c r="G2672" s="4">
        <v>2.9999999999999997E-4</v>
      </c>
    </row>
    <row r="2673" spans="1:7" x14ac:dyDescent="0.3">
      <c r="A2673" t="s">
        <v>4066</v>
      </c>
      <c r="B2673" s="5">
        <v>18024.169999999998</v>
      </c>
      <c r="C2673" s="5">
        <v>17971.509999999998</v>
      </c>
      <c r="D2673" s="5">
        <v>18069.22</v>
      </c>
      <c r="E2673" s="5">
        <v>17970.16</v>
      </c>
      <c r="F2673" t="s">
        <v>8149</v>
      </c>
      <c r="G2673" s="4">
        <v>3.5999999999999999E-3</v>
      </c>
    </row>
    <row r="2674" spans="1:7" x14ac:dyDescent="0.3">
      <c r="A2674" t="s">
        <v>4068</v>
      </c>
      <c r="B2674" s="5">
        <v>17959.439999999999</v>
      </c>
      <c r="C2674" s="5">
        <v>17812.25</v>
      </c>
      <c r="D2674" s="5">
        <v>17962.78</v>
      </c>
      <c r="E2674" s="5">
        <v>17812.25</v>
      </c>
      <c r="F2674" t="s">
        <v>2337</v>
      </c>
      <c r="G2674" s="4">
        <v>8.6999999999999994E-3</v>
      </c>
    </row>
    <row r="2675" spans="1:7" x14ac:dyDescent="0.3">
      <c r="A2675" t="s">
        <v>4070</v>
      </c>
      <c r="B2675" s="5">
        <v>17804.8</v>
      </c>
      <c r="C2675" s="5">
        <v>17778.02</v>
      </c>
      <c r="D2675" s="5">
        <v>17874.03</v>
      </c>
      <c r="E2675" s="5">
        <v>17746.55</v>
      </c>
      <c r="F2675" t="s">
        <v>8150</v>
      </c>
      <c r="G2675" s="4">
        <v>1.5E-3</v>
      </c>
    </row>
    <row r="2676" spans="1:7" x14ac:dyDescent="0.3">
      <c r="A2676" t="s">
        <v>4072</v>
      </c>
      <c r="B2676" s="5">
        <v>17778.150000000001</v>
      </c>
      <c r="C2676" s="5">
        <v>17367.849999999999</v>
      </c>
      <c r="D2676" s="5">
        <v>17778.400000000001</v>
      </c>
      <c r="E2676" s="5">
        <v>17367.849999999999</v>
      </c>
      <c r="F2676" t="s">
        <v>8151</v>
      </c>
      <c r="G2676" s="4">
        <v>2.4299999999999999E-2</v>
      </c>
    </row>
    <row r="2677" spans="1:7" x14ac:dyDescent="0.3">
      <c r="A2677" t="s">
        <v>4073</v>
      </c>
      <c r="B2677" s="5">
        <v>17356.87</v>
      </c>
      <c r="C2677" s="5">
        <v>17069.16</v>
      </c>
      <c r="D2677" s="5">
        <v>17389.3</v>
      </c>
      <c r="E2677" s="5">
        <v>17069.16</v>
      </c>
      <c r="F2677" t="s">
        <v>8152</v>
      </c>
      <c r="G2677" s="4">
        <v>1.6899999999999998E-2</v>
      </c>
    </row>
    <row r="2678" spans="1:7" x14ac:dyDescent="0.3">
      <c r="A2678" t="s">
        <v>4075</v>
      </c>
      <c r="B2678" s="5">
        <v>17068.87</v>
      </c>
      <c r="C2678" s="5">
        <v>17173.07</v>
      </c>
      <c r="D2678" s="5">
        <v>17427.439999999999</v>
      </c>
      <c r="E2678" s="5">
        <v>17067.59</v>
      </c>
      <c r="F2678" t="s">
        <v>545</v>
      </c>
      <c r="G2678" s="4">
        <v>-6.4999999999999997E-3</v>
      </c>
    </row>
    <row r="2679" spans="1:7" x14ac:dyDescent="0.3">
      <c r="A2679" t="s">
        <v>4077</v>
      </c>
      <c r="B2679" s="5">
        <v>17180.84</v>
      </c>
      <c r="C2679" s="5">
        <v>17285.740000000002</v>
      </c>
      <c r="D2679" s="5">
        <v>17403.54</v>
      </c>
      <c r="E2679" s="5">
        <v>17115.28</v>
      </c>
      <c r="F2679" t="s">
        <v>8153</v>
      </c>
      <c r="G2679" s="4">
        <v>-5.7999999999999996E-3</v>
      </c>
    </row>
    <row r="2680" spans="1:7" x14ac:dyDescent="0.3">
      <c r="A2680" s="3">
        <v>41985</v>
      </c>
      <c r="B2680" s="5">
        <v>17280.830000000002</v>
      </c>
      <c r="C2680" s="5">
        <v>17590.05</v>
      </c>
      <c r="D2680" s="5">
        <v>17590.05</v>
      </c>
      <c r="E2680" s="5">
        <v>17280.830000000002</v>
      </c>
      <c r="F2680" t="s">
        <v>8154</v>
      </c>
      <c r="G2680" s="4">
        <v>-1.7899999999999999E-2</v>
      </c>
    </row>
    <row r="2681" spans="1:7" x14ac:dyDescent="0.3">
      <c r="A2681" s="3">
        <v>41955</v>
      </c>
      <c r="B2681" s="5">
        <v>17596.34</v>
      </c>
      <c r="C2681" s="5">
        <v>17534.3</v>
      </c>
      <c r="D2681" s="5">
        <v>17758.509999999998</v>
      </c>
      <c r="E2681" s="5">
        <v>17534.3</v>
      </c>
      <c r="F2681" t="s">
        <v>8155</v>
      </c>
      <c r="G2681" s="4">
        <v>3.5999999999999999E-3</v>
      </c>
    </row>
    <row r="2682" spans="1:7" x14ac:dyDescent="0.3">
      <c r="A2682" s="3">
        <v>41924</v>
      </c>
      <c r="B2682" s="5">
        <v>17533.150000000001</v>
      </c>
      <c r="C2682" s="5">
        <v>17797.990000000002</v>
      </c>
      <c r="D2682" s="5">
        <v>17797.990000000002</v>
      </c>
      <c r="E2682" s="5">
        <v>17508.099999999999</v>
      </c>
      <c r="F2682" t="s">
        <v>8156</v>
      </c>
      <c r="G2682" s="4">
        <v>-1.5100000000000001E-2</v>
      </c>
    </row>
    <row r="2683" spans="1:7" x14ac:dyDescent="0.3">
      <c r="A2683" s="3">
        <v>41894</v>
      </c>
      <c r="B2683" s="5">
        <v>17801.2</v>
      </c>
      <c r="C2683" s="5">
        <v>17847.37</v>
      </c>
      <c r="D2683" s="5">
        <v>17847.37</v>
      </c>
      <c r="E2683" s="5">
        <v>17629.57</v>
      </c>
      <c r="F2683" t="s">
        <v>4528</v>
      </c>
      <c r="G2683" s="4">
        <v>-2.8999999999999998E-3</v>
      </c>
    </row>
    <row r="2684" spans="1:7" x14ac:dyDescent="0.3">
      <c r="A2684" s="3">
        <v>41863</v>
      </c>
      <c r="B2684" s="5">
        <v>17852.48</v>
      </c>
      <c r="C2684" s="5">
        <v>17954.939999999999</v>
      </c>
      <c r="D2684" s="5">
        <v>17960.560000000001</v>
      </c>
      <c r="E2684" s="5">
        <v>17804.28</v>
      </c>
      <c r="F2684" t="s">
        <v>3324</v>
      </c>
      <c r="G2684" s="4">
        <v>-5.8999999999999999E-3</v>
      </c>
    </row>
    <row r="2685" spans="1:7" x14ac:dyDescent="0.3">
      <c r="A2685" s="3">
        <v>41771</v>
      </c>
      <c r="B2685" s="5">
        <v>17958.79</v>
      </c>
      <c r="C2685" s="5">
        <v>17903.05</v>
      </c>
      <c r="D2685" s="5">
        <v>17991.189999999999</v>
      </c>
      <c r="E2685" s="5">
        <v>17903.05</v>
      </c>
      <c r="F2685" t="s">
        <v>1651</v>
      </c>
      <c r="G2685" s="4">
        <v>3.3E-3</v>
      </c>
    </row>
    <row r="2686" spans="1:7" x14ac:dyDescent="0.3">
      <c r="A2686" s="3">
        <v>41741</v>
      </c>
      <c r="B2686" s="5">
        <v>17900.099999999999</v>
      </c>
      <c r="C2686" s="5">
        <v>17910.02</v>
      </c>
      <c r="D2686" s="5">
        <v>17937.96</v>
      </c>
      <c r="E2686" s="5">
        <v>17814.810000000001</v>
      </c>
      <c r="F2686" t="s">
        <v>8145</v>
      </c>
      <c r="G2686" s="4">
        <v>-6.9999999999999999E-4</v>
      </c>
    </row>
    <row r="2687" spans="1:7" x14ac:dyDescent="0.3">
      <c r="A2687" s="3">
        <v>41710</v>
      </c>
      <c r="B2687" s="5">
        <v>17912.62</v>
      </c>
      <c r="C2687" s="5">
        <v>17880.900000000001</v>
      </c>
      <c r="D2687" s="5">
        <v>17924.150000000001</v>
      </c>
      <c r="E2687" s="5">
        <v>17855.59</v>
      </c>
      <c r="F2687" t="s">
        <v>2522</v>
      </c>
      <c r="G2687" s="4">
        <v>1.8E-3</v>
      </c>
    </row>
    <row r="2688" spans="1:7" x14ac:dyDescent="0.3">
      <c r="A2688" s="3">
        <v>41682</v>
      </c>
      <c r="B2688" s="5">
        <v>17879.55</v>
      </c>
      <c r="C2688" s="5">
        <v>17778.849999999999</v>
      </c>
      <c r="D2688" s="5">
        <v>17897.05</v>
      </c>
      <c r="E2688" s="5">
        <v>17778.849999999999</v>
      </c>
      <c r="F2688" t="s">
        <v>8157</v>
      </c>
      <c r="G2688" s="4">
        <v>5.7999999999999996E-3</v>
      </c>
    </row>
    <row r="2689" spans="1:7" x14ac:dyDescent="0.3">
      <c r="A2689" s="3">
        <v>41651</v>
      </c>
      <c r="B2689" s="5">
        <v>17776.8</v>
      </c>
      <c r="C2689" s="5">
        <v>17827.27</v>
      </c>
      <c r="D2689" s="5">
        <v>17827.27</v>
      </c>
      <c r="E2689" s="5">
        <v>17726.55</v>
      </c>
      <c r="F2689" t="s">
        <v>8158</v>
      </c>
      <c r="G2689" s="4">
        <v>-2.8999999999999998E-3</v>
      </c>
    </row>
    <row r="2690" spans="1:7" x14ac:dyDescent="0.3">
      <c r="A2690" t="s">
        <v>4084</v>
      </c>
      <c r="B2690" s="5">
        <v>17828.240000000002</v>
      </c>
      <c r="C2690" s="5">
        <v>17830.55</v>
      </c>
      <c r="D2690" s="5">
        <v>17893.419999999998</v>
      </c>
      <c r="E2690" s="5">
        <v>17807.78</v>
      </c>
      <c r="F2690" t="s">
        <v>8159</v>
      </c>
      <c r="G2690" s="4">
        <v>0</v>
      </c>
    </row>
    <row r="2691" spans="1:7" x14ac:dyDescent="0.3">
      <c r="A2691" t="s">
        <v>4086</v>
      </c>
      <c r="B2691" s="5">
        <v>17827.75</v>
      </c>
      <c r="C2691" s="5">
        <v>17812.25</v>
      </c>
      <c r="D2691" s="5">
        <v>17833.759999999998</v>
      </c>
      <c r="E2691" s="5">
        <v>17791.16</v>
      </c>
      <c r="F2691" t="s">
        <v>3745</v>
      </c>
      <c r="G2691" s="4">
        <v>6.9999999999999999E-4</v>
      </c>
    </row>
    <row r="2692" spans="1:7" x14ac:dyDescent="0.3">
      <c r="A2692" t="s">
        <v>4088</v>
      </c>
      <c r="B2692" s="5">
        <v>17814.939999999999</v>
      </c>
      <c r="C2692" s="5">
        <v>17819.05</v>
      </c>
      <c r="D2692" s="5">
        <v>17854.73</v>
      </c>
      <c r="E2692" s="5">
        <v>17790.89</v>
      </c>
      <c r="F2692" t="s">
        <v>8160</v>
      </c>
      <c r="G2692" s="4">
        <v>-2.0000000000000001E-4</v>
      </c>
    </row>
    <row r="2693" spans="1:7" x14ac:dyDescent="0.3">
      <c r="A2693" t="s">
        <v>4090</v>
      </c>
      <c r="B2693" s="5">
        <v>17817.900000000001</v>
      </c>
      <c r="C2693" s="5">
        <v>17812.63</v>
      </c>
      <c r="D2693" s="5">
        <v>17855.27</v>
      </c>
      <c r="E2693" s="5">
        <v>17793.189999999999</v>
      </c>
      <c r="F2693" t="s">
        <v>8161</v>
      </c>
      <c r="G2693" s="4">
        <v>4.0000000000000002E-4</v>
      </c>
    </row>
    <row r="2694" spans="1:7" x14ac:dyDescent="0.3">
      <c r="A2694" t="s">
        <v>4091</v>
      </c>
      <c r="B2694" s="5">
        <v>17810.060000000001</v>
      </c>
      <c r="C2694" s="5">
        <v>17721.02</v>
      </c>
      <c r="D2694" s="5">
        <v>17894.830000000002</v>
      </c>
      <c r="E2694" s="5">
        <v>17721.02</v>
      </c>
      <c r="F2694" t="s">
        <v>8162</v>
      </c>
      <c r="G2694" s="4">
        <v>5.1000000000000004E-3</v>
      </c>
    </row>
    <row r="2695" spans="1:7" x14ac:dyDescent="0.3">
      <c r="A2695" t="s">
        <v>4093</v>
      </c>
      <c r="B2695" s="5">
        <v>17719</v>
      </c>
      <c r="C2695" s="5">
        <v>17677.32</v>
      </c>
      <c r="D2695" s="5">
        <v>17720.439999999999</v>
      </c>
      <c r="E2695" s="5">
        <v>17603.89</v>
      </c>
      <c r="F2695" t="s">
        <v>8163</v>
      </c>
      <c r="G2695" s="4">
        <v>1.9E-3</v>
      </c>
    </row>
    <row r="2696" spans="1:7" x14ac:dyDescent="0.3">
      <c r="A2696" t="s">
        <v>4095</v>
      </c>
      <c r="B2696" s="5">
        <v>17685.73</v>
      </c>
      <c r="C2696" s="5">
        <v>17685.509999999998</v>
      </c>
      <c r="D2696" s="5">
        <v>17712.259999999998</v>
      </c>
      <c r="E2696" s="5">
        <v>17624.5</v>
      </c>
      <c r="F2696" t="s">
        <v>409</v>
      </c>
      <c r="G2696" s="4">
        <v>-1E-4</v>
      </c>
    </row>
    <row r="2697" spans="1:7" x14ac:dyDescent="0.3">
      <c r="A2697" t="s">
        <v>4097</v>
      </c>
      <c r="B2697" s="5">
        <v>17687.82</v>
      </c>
      <c r="C2697" s="5">
        <v>17643.09</v>
      </c>
      <c r="D2697" s="5">
        <v>17735.71</v>
      </c>
      <c r="E2697" s="5">
        <v>17642.03</v>
      </c>
      <c r="F2697" t="s">
        <v>8164</v>
      </c>
      <c r="G2697" s="4">
        <v>2.3E-3</v>
      </c>
    </row>
    <row r="2698" spans="1:7" x14ac:dyDescent="0.3">
      <c r="A2698" t="s">
        <v>4099</v>
      </c>
      <c r="B2698" s="5">
        <v>17647.75</v>
      </c>
      <c r="C2698" s="5">
        <v>17631.849999999999</v>
      </c>
      <c r="D2698" s="5">
        <v>17675.07</v>
      </c>
      <c r="E2698" s="5">
        <v>17606.810000000001</v>
      </c>
      <c r="F2698" t="s">
        <v>8165</v>
      </c>
      <c r="G2698" s="4">
        <v>6.9999999999999999E-4</v>
      </c>
    </row>
    <row r="2699" spans="1:7" x14ac:dyDescent="0.3">
      <c r="A2699" t="s">
        <v>4101</v>
      </c>
      <c r="B2699" s="5">
        <v>17634.740000000002</v>
      </c>
      <c r="C2699" s="5">
        <v>17653.11</v>
      </c>
      <c r="D2699" s="5">
        <v>17664.150000000001</v>
      </c>
      <c r="E2699" s="5">
        <v>17613.2</v>
      </c>
      <c r="F2699" t="s">
        <v>8166</v>
      </c>
      <c r="G2699" s="4">
        <v>-1E-3</v>
      </c>
    </row>
    <row r="2700" spans="1:7" x14ac:dyDescent="0.3">
      <c r="A2700" t="s">
        <v>4103</v>
      </c>
      <c r="B2700" s="5">
        <v>17652.79</v>
      </c>
      <c r="C2700" s="5">
        <v>17618.689999999999</v>
      </c>
      <c r="D2700" s="5">
        <v>17705.48</v>
      </c>
      <c r="E2700" s="5">
        <v>17583.88</v>
      </c>
      <c r="F2700" t="s">
        <v>8167</v>
      </c>
      <c r="G2700" s="4">
        <v>2.3E-3</v>
      </c>
    </row>
    <row r="2701" spans="1:7" x14ac:dyDescent="0.3">
      <c r="A2701" s="3">
        <v>41984</v>
      </c>
      <c r="B2701" s="5">
        <v>17612.2</v>
      </c>
      <c r="C2701" s="5">
        <v>17604.75</v>
      </c>
      <c r="D2701" s="5">
        <v>17626.71</v>
      </c>
      <c r="E2701" s="5">
        <v>17536.169999999998</v>
      </c>
      <c r="F2701" t="s">
        <v>8168</v>
      </c>
      <c r="G2701" s="4">
        <v>-2.0000000000000001E-4</v>
      </c>
    </row>
    <row r="2702" spans="1:7" x14ac:dyDescent="0.3">
      <c r="A2702" s="3">
        <v>41954</v>
      </c>
      <c r="B2702" s="5">
        <v>17614.900000000001</v>
      </c>
      <c r="C2702" s="5">
        <v>17615.64</v>
      </c>
      <c r="D2702" s="5">
        <v>17638.21</v>
      </c>
      <c r="E2702" s="5">
        <v>17584.939999999999</v>
      </c>
      <c r="F2702" t="s">
        <v>8169</v>
      </c>
      <c r="G2702" s="4">
        <v>1E-4</v>
      </c>
    </row>
    <row r="2703" spans="1:7" x14ac:dyDescent="0.3">
      <c r="A2703" s="3">
        <v>41923</v>
      </c>
      <c r="B2703" s="5">
        <v>17613.740000000002</v>
      </c>
      <c r="C2703" s="5">
        <v>17568.98</v>
      </c>
      <c r="D2703" s="5">
        <v>17621.87</v>
      </c>
      <c r="E2703" s="5">
        <v>17547.509999999998</v>
      </c>
      <c r="F2703" t="s">
        <v>8170</v>
      </c>
      <c r="G2703" s="4">
        <v>2.3E-3</v>
      </c>
    </row>
    <row r="2704" spans="1:7" x14ac:dyDescent="0.3">
      <c r="A2704" s="3">
        <v>41831</v>
      </c>
      <c r="B2704" s="5">
        <v>17573.93</v>
      </c>
      <c r="C2704" s="5">
        <v>17558.580000000002</v>
      </c>
      <c r="D2704" s="5">
        <v>17575.330000000002</v>
      </c>
      <c r="E2704" s="5">
        <v>17493.37</v>
      </c>
      <c r="F2704" t="s">
        <v>4662</v>
      </c>
      <c r="G2704" s="4">
        <v>1.1000000000000001E-3</v>
      </c>
    </row>
    <row r="2705" spans="1:7" x14ac:dyDescent="0.3">
      <c r="A2705" s="3">
        <v>41801</v>
      </c>
      <c r="B2705" s="5">
        <v>17554.47</v>
      </c>
      <c r="C2705" s="5">
        <v>17491.66</v>
      </c>
      <c r="D2705" s="5">
        <v>17560.310000000001</v>
      </c>
      <c r="E2705" s="5">
        <v>17440.349999999999</v>
      </c>
      <c r="F2705" t="s">
        <v>8171</v>
      </c>
      <c r="G2705" s="4">
        <v>4.0000000000000001E-3</v>
      </c>
    </row>
    <row r="2706" spans="1:7" x14ac:dyDescent="0.3">
      <c r="A2706" s="3">
        <v>41770</v>
      </c>
      <c r="B2706" s="5">
        <v>17484.53</v>
      </c>
      <c r="C2706" s="5">
        <v>17385.759999999998</v>
      </c>
      <c r="D2706" s="5">
        <v>17486.59</v>
      </c>
      <c r="E2706" s="5">
        <v>17385.759999999998</v>
      </c>
      <c r="F2706" t="s">
        <v>8172</v>
      </c>
      <c r="G2706" s="4">
        <v>5.7999999999999996E-3</v>
      </c>
    </row>
    <row r="2707" spans="1:7" x14ac:dyDescent="0.3">
      <c r="A2707" s="3">
        <v>41740</v>
      </c>
      <c r="B2707" s="5">
        <v>17383.84</v>
      </c>
      <c r="C2707" s="5">
        <v>17368.810000000001</v>
      </c>
      <c r="D2707" s="5">
        <v>17397.23</v>
      </c>
      <c r="E2707" s="5">
        <v>17278.36</v>
      </c>
      <c r="F2707" t="s">
        <v>8173</v>
      </c>
      <c r="G2707" s="4">
        <v>1E-3</v>
      </c>
    </row>
    <row r="2708" spans="1:7" x14ac:dyDescent="0.3">
      <c r="A2708" s="3">
        <v>41709</v>
      </c>
      <c r="B2708" s="5">
        <v>17366.240000000002</v>
      </c>
      <c r="C2708" s="5">
        <v>17390.900000000001</v>
      </c>
      <c r="D2708" s="5">
        <v>17410.650000000001</v>
      </c>
      <c r="E2708" s="5">
        <v>17339.849999999999</v>
      </c>
      <c r="F2708" t="s">
        <v>8174</v>
      </c>
      <c r="G2708" s="4">
        <v>-1.4E-3</v>
      </c>
    </row>
    <row r="2709" spans="1:7" x14ac:dyDescent="0.3">
      <c r="A2709" t="s">
        <v>4112</v>
      </c>
      <c r="B2709" s="5">
        <v>17390.52</v>
      </c>
      <c r="C2709" s="5">
        <v>17208.78</v>
      </c>
      <c r="D2709" s="5">
        <v>17395.54</v>
      </c>
      <c r="E2709" s="5">
        <v>17208.78</v>
      </c>
      <c r="F2709" t="s">
        <v>8175</v>
      </c>
      <c r="G2709" s="4">
        <v>1.1299999999999999E-2</v>
      </c>
    </row>
    <row r="2710" spans="1:7" x14ac:dyDescent="0.3">
      <c r="A2710" t="s">
        <v>4114</v>
      </c>
      <c r="B2710" s="5">
        <v>17195.419999999998</v>
      </c>
      <c r="C2710" s="5">
        <v>16968.14</v>
      </c>
      <c r="D2710" s="5">
        <v>17223.96</v>
      </c>
      <c r="E2710" s="5">
        <v>16920.759999999998</v>
      </c>
      <c r="F2710" t="s">
        <v>8176</v>
      </c>
      <c r="G2710" s="4">
        <v>1.2999999999999999E-2</v>
      </c>
    </row>
    <row r="2711" spans="1:7" x14ac:dyDescent="0.3">
      <c r="A2711" t="s">
        <v>4116</v>
      </c>
      <c r="B2711" s="5">
        <v>16974.310000000001</v>
      </c>
      <c r="C2711" s="5">
        <v>17005.07</v>
      </c>
      <c r="D2711" s="5">
        <v>17065.5</v>
      </c>
      <c r="E2711" s="5">
        <v>16895.38</v>
      </c>
      <c r="F2711" t="s">
        <v>8177</v>
      </c>
      <c r="G2711" s="4">
        <v>-1.8E-3</v>
      </c>
    </row>
    <row r="2712" spans="1:7" x14ac:dyDescent="0.3">
      <c r="A2712" t="s">
        <v>4118</v>
      </c>
      <c r="B2712" s="5">
        <v>17005.75</v>
      </c>
      <c r="C2712" s="5">
        <v>16825.189999999999</v>
      </c>
      <c r="D2712" s="5">
        <v>17006.45</v>
      </c>
      <c r="E2712" s="5">
        <v>16825.189999999999</v>
      </c>
      <c r="F2712" t="s">
        <v>8178</v>
      </c>
      <c r="G2712" s="4">
        <v>1.12E-2</v>
      </c>
    </row>
    <row r="2713" spans="1:7" x14ac:dyDescent="0.3">
      <c r="A2713" t="s">
        <v>4120</v>
      </c>
      <c r="B2713" s="5">
        <v>16817.939999999999</v>
      </c>
      <c r="C2713" s="5">
        <v>16796.099999999999</v>
      </c>
      <c r="D2713" s="5">
        <v>16836.98</v>
      </c>
      <c r="E2713" s="5">
        <v>16729.830000000002</v>
      </c>
      <c r="F2713" t="s">
        <v>8179</v>
      </c>
      <c r="G2713" s="4">
        <v>6.9999999999999999E-4</v>
      </c>
    </row>
    <row r="2714" spans="1:7" x14ac:dyDescent="0.3">
      <c r="A2714" t="s">
        <v>4122</v>
      </c>
      <c r="B2714" s="5">
        <v>16805.41</v>
      </c>
      <c r="C2714" s="5">
        <v>16677.04</v>
      </c>
      <c r="D2714" s="5">
        <v>16811.71</v>
      </c>
      <c r="E2714" s="5">
        <v>16649.72</v>
      </c>
      <c r="F2714" t="s">
        <v>3539</v>
      </c>
      <c r="G2714" s="4">
        <v>7.6E-3</v>
      </c>
    </row>
    <row r="2715" spans="1:7" x14ac:dyDescent="0.3">
      <c r="A2715" t="s">
        <v>4124</v>
      </c>
      <c r="B2715" s="5">
        <v>16677.900000000001</v>
      </c>
      <c r="C2715" s="5">
        <v>16468.07</v>
      </c>
      <c r="D2715" s="5">
        <v>16767.52</v>
      </c>
      <c r="E2715" s="5">
        <v>16468.07</v>
      </c>
      <c r="F2715" t="s">
        <v>8180</v>
      </c>
      <c r="G2715" s="4">
        <v>1.32E-2</v>
      </c>
    </row>
    <row r="2716" spans="1:7" x14ac:dyDescent="0.3">
      <c r="A2716" t="s">
        <v>4126</v>
      </c>
      <c r="B2716" s="5">
        <v>16461.32</v>
      </c>
      <c r="C2716" s="5">
        <v>16615.259999999998</v>
      </c>
      <c r="D2716" s="5">
        <v>16653.89</v>
      </c>
      <c r="E2716" s="5">
        <v>16459.849999999999</v>
      </c>
      <c r="F2716" t="s">
        <v>2355</v>
      </c>
      <c r="G2716" s="4">
        <v>-9.1999999999999998E-3</v>
      </c>
    </row>
    <row r="2717" spans="1:7" x14ac:dyDescent="0.3">
      <c r="A2717" t="s">
        <v>4128</v>
      </c>
      <c r="B2717" s="5">
        <v>16614.810000000001</v>
      </c>
      <c r="C2717" s="5">
        <v>16406.03</v>
      </c>
      <c r="D2717" s="5">
        <v>16620.78</v>
      </c>
      <c r="E2717" s="5">
        <v>16405.77</v>
      </c>
      <c r="F2717" t="s">
        <v>8181</v>
      </c>
      <c r="G2717" s="4">
        <v>1.3100000000000001E-2</v>
      </c>
    </row>
    <row r="2718" spans="1:7" x14ac:dyDescent="0.3">
      <c r="A2718" t="s">
        <v>4130</v>
      </c>
      <c r="B2718" s="5">
        <v>16399.669999999998</v>
      </c>
      <c r="C2718" s="5">
        <v>16373.15</v>
      </c>
      <c r="D2718" s="5">
        <v>16401.63</v>
      </c>
      <c r="E2718" s="5">
        <v>16260.54</v>
      </c>
      <c r="F2718" t="s">
        <v>8182</v>
      </c>
      <c r="G2718" s="4">
        <v>1.1999999999999999E-3</v>
      </c>
    </row>
    <row r="2719" spans="1:7" x14ac:dyDescent="0.3">
      <c r="A2719" t="s">
        <v>4131</v>
      </c>
      <c r="B2719" s="5">
        <v>16380.41</v>
      </c>
      <c r="C2719" s="5">
        <v>16118.39</v>
      </c>
      <c r="D2719" s="5">
        <v>16427.38</v>
      </c>
      <c r="E2719" s="5">
        <v>16118.39</v>
      </c>
      <c r="F2719" t="s">
        <v>8183</v>
      </c>
      <c r="G2719" s="4">
        <v>1.6299999999999999E-2</v>
      </c>
    </row>
    <row r="2720" spans="1:7" x14ac:dyDescent="0.3">
      <c r="A2720" t="s">
        <v>4133</v>
      </c>
      <c r="B2720" s="5">
        <v>16117.24</v>
      </c>
      <c r="C2720" s="5">
        <v>16137.14</v>
      </c>
      <c r="D2720" s="5">
        <v>16211.12</v>
      </c>
      <c r="E2720" s="5">
        <v>15935.22</v>
      </c>
      <c r="F2720" t="s">
        <v>8184</v>
      </c>
      <c r="G2720" s="4">
        <v>-1.5E-3</v>
      </c>
    </row>
    <row r="2721" spans="1:7" x14ac:dyDescent="0.3">
      <c r="A2721" t="s">
        <v>4135</v>
      </c>
      <c r="B2721" s="5">
        <v>16141.74</v>
      </c>
      <c r="C2721" s="5">
        <v>16313.3</v>
      </c>
      <c r="D2721" s="5">
        <v>16313.3</v>
      </c>
      <c r="E2721" s="5">
        <v>15855.12</v>
      </c>
      <c r="F2721" t="s">
        <v>8185</v>
      </c>
      <c r="G2721" s="4">
        <v>-1.06E-2</v>
      </c>
    </row>
    <row r="2722" spans="1:7" x14ac:dyDescent="0.3">
      <c r="A2722" t="s">
        <v>4137</v>
      </c>
      <c r="B2722" s="5">
        <v>16315.19</v>
      </c>
      <c r="C2722" s="5">
        <v>16321.9</v>
      </c>
      <c r="D2722" s="5">
        <v>16463.669999999998</v>
      </c>
      <c r="E2722" s="5">
        <v>16273.64</v>
      </c>
      <c r="F2722" t="s">
        <v>8186</v>
      </c>
      <c r="G2722" s="4">
        <v>-4.0000000000000002E-4</v>
      </c>
    </row>
    <row r="2723" spans="1:7" x14ac:dyDescent="0.3">
      <c r="A2723" t="s">
        <v>4139</v>
      </c>
      <c r="B2723" s="5">
        <v>16321.07</v>
      </c>
      <c r="C2723" s="5">
        <v>16535.43</v>
      </c>
      <c r="D2723" s="5">
        <v>16602.41</v>
      </c>
      <c r="E2723" s="5">
        <v>16310.47</v>
      </c>
      <c r="F2723" t="s">
        <v>8187</v>
      </c>
      <c r="G2723" s="4">
        <v>-1.35E-2</v>
      </c>
    </row>
    <row r="2724" spans="1:7" x14ac:dyDescent="0.3">
      <c r="A2724" s="3">
        <v>41922</v>
      </c>
      <c r="B2724" s="5">
        <v>16544.099999999999</v>
      </c>
      <c r="C2724" s="5">
        <v>16654.88</v>
      </c>
      <c r="D2724" s="5">
        <v>16757.599999999999</v>
      </c>
      <c r="E2724" s="5">
        <v>16543.91</v>
      </c>
      <c r="F2724" t="s">
        <v>8188</v>
      </c>
      <c r="G2724" s="4">
        <v>-6.8999999999999999E-3</v>
      </c>
    </row>
    <row r="2725" spans="1:7" x14ac:dyDescent="0.3">
      <c r="A2725" s="3">
        <v>41892</v>
      </c>
      <c r="B2725" s="5">
        <v>16659.25</v>
      </c>
      <c r="C2725" s="5">
        <v>16989.37</v>
      </c>
      <c r="D2725" s="5">
        <v>16989.37</v>
      </c>
      <c r="E2725" s="5">
        <v>16649.04</v>
      </c>
      <c r="F2725" t="s">
        <v>2920</v>
      </c>
      <c r="G2725" s="4">
        <v>-1.9699999999999999E-2</v>
      </c>
    </row>
    <row r="2726" spans="1:7" x14ac:dyDescent="0.3">
      <c r="A2726" s="3">
        <v>41861</v>
      </c>
      <c r="B2726" s="5">
        <v>16994.22</v>
      </c>
      <c r="C2726" s="5">
        <v>16718.650000000001</v>
      </c>
      <c r="D2726" s="5">
        <v>17006.91</v>
      </c>
      <c r="E2726" s="5">
        <v>16663.259999999998</v>
      </c>
      <c r="F2726" t="s">
        <v>8189</v>
      </c>
      <c r="G2726" s="4">
        <v>1.6400000000000001E-2</v>
      </c>
    </row>
    <row r="2727" spans="1:7" x14ac:dyDescent="0.3">
      <c r="A2727" s="3">
        <v>41830</v>
      </c>
      <c r="B2727" s="5">
        <v>16719.39</v>
      </c>
      <c r="C2727" s="5">
        <v>16988.25</v>
      </c>
      <c r="D2727" s="5">
        <v>16988.25</v>
      </c>
      <c r="E2727" s="5">
        <v>16715.79</v>
      </c>
      <c r="F2727" t="s">
        <v>8190</v>
      </c>
      <c r="G2727" s="4">
        <v>-1.6E-2</v>
      </c>
    </row>
    <row r="2728" spans="1:7" x14ac:dyDescent="0.3">
      <c r="A2728" s="3">
        <v>41800</v>
      </c>
      <c r="B2728" s="5">
        <v>16991.91</v>
      </c>
      <c r="C2728" s="5">
        <v>17010.34</v>
      </c>
      <c r="D2728" s="5">
        <v>17099.39</v>
      </c>
      <c r="E2728" s="5">
        <v>16930.38</v>
      </c>
      <c r="F2728" t="s">
        <v>8191</v>
      </c>
      <c r="G2728" s="4">
        <v>-1E-3</v>
      </c>
    </row>
    <row r="2729" spans="1:7" x14ac:dyDescent="0.3">
      <c r="A2729" s="3">
        <v>41708</v>
      </c>
      <c r="B2729" s="5">
        <v>17009.689999999999</v>
      </c>
      <c r="C2729" s="5">
        <v>16802.2</v>
      </c>
      <c r="D2729" s="5">
        <v>17027.84</v>
      </c>
      <c r="E2729" s="5">
        <v>16802.2</v>
      </c>
      <c r="F2729" t="s">
        <v>8192</v>
      </c>
      <c r="G2729" s="4">
        <v>1.24E-2</v>
      </c>
    </row>
    <row r="2730" spans="1:7" x14ac:dyDescent="0.3">
      <c r="A2730" s="3">
        <v>41680</v>
      </c>
      <c r="B2730" s="5">
        <v>16801.05</v>
      </c>
      <c r="C2730" s="5">
        <v>16808.27</v>
      </c>
      <c r="D2730" s="5">
        <v>16857.25</v>
      </c>
      <c r="E2730" s="5">
        <v>16674.04</v>
      </c>
      <c r="F2730" t="s">
        <v>510</v>
      </c>
      <c r="G2730" s="4">
        <v>-2.0000000000000001E-4</v>
      </c>
    </row>
    <row r="2731" spans="1:7" x14ac:dyDescent="0.3">
      <c r="A2731" s="3">
        <v>41649</v>
      </c>
      <c r="B2731" s="5">
        <v>16804.71</v>
      </c>
      <c r="C2731" s="5">
        <v>17040.46</v>
      </c>
      <c r="D2731" s="5">
        <v>17041.16</v>
      </c>
      <c r="E2731" s="5">
        <v>16776.13</v>
      </c>
      <c r="F2731" t="s">
        <v>8193</v>
      </c>
      <c r="G2731" s="4">
        <v>-1.4E-2</v>
      </c>
    </row>
    <row r="2732" spans="1:7" x14ac:dyDescent="0.3">
      <c r="A2732" t="s">
        <v>4148</v>
      </c>
      <c r="B2732" s="5">
        <v>17042.900000000001</v>
      </c>
      <c r="C2732" s="5">
        <v>17070.45</v>
      </c>
      <c r="D2732" s="5">
        <v>17145.099999999999</v>
      </c>
      <c r="E2732" s="5">
        <v>17017.11</v>
      </c>
      <c r="F2732" t="s">
        <v>8194</v>
      </c>
      <c r="G2732" s="4">
        <v>-1.6999999999999999E-3</v>
      </c>
    </row>
    <row r="2733" spans="1:7" x14ac:dyDescent="0.3">
      <c r="A2733" t="s">
        <v>4150</v>
      </c>
      <c r="B2733" s="5">
        <v>17071.22</v>
      </c>
      <c r="C2733" s="5">
        <v>17107.689999999999</v>
      </c>
      <c r="D2733" s="5">
        <v>17107.689999999999</v>
      </c>
      <c r="E2733" s="5">
        <v>16934.43</v>
      </c>
      <c r="F2733" t="s">
        <v>8195</v>
      </c>
      <c r="G2733" s="4">
        <v>-2.5000000000000001E-3</v>
      </c>
    </row>
    <row r="2734" spans="1:7" x14ac:dyDescent="0.3">
      <c r="A2734" t="s">
        <v>4152</v>
      </c>
      <c r="B2734" s="5">
        <v>17113.150000000001</v>
      </c>
      <c r="C2734" s="5">
        <v>16948.62</v>
      </c>
      <c r="D2734" s="5">
        <v>17148.150000000001</v>
      </c>
      <c r="E2734" s="5">
        <v>16948.11</v>
      </c>
      <c r="F2734" t="s">
        <v>1958</v>
      </c>
      <c r="G2734" s="4">
        <v>9.9000000000000008E-3</v>
      </c>
    </row>
    <row r="2735" spans="1:7" x14ac:dyDescent="0.3">
      <c r="A2735" t="s">
        <v>4154</v>
      </c>
      <c r="B2735" s="5">
        <v>16945.8</v>
      </c>
      <c r="C2735" s="5">
        <v>17204.86</v>
      </c>
      <c r="D2735" s="5">
        <v>17204.86</v>
      </c>
      <c r="E2735" s="5">
        <v>16945.8</v>
      </c>
      <c r="F2735" t="s">
        <v>8196</v>
      </c>
      <c r="G2735" s="4">
        <v>-1.54E-2</v>
      </c>
    </row>
    <row r="2736" spans="1:7" x14ac:dyDescent="0.3">
      <c r="A2736" t="s">
        <v>4156</v>
      </c>
      <c r="B2736" s="5">
        <v>17210.060000000001</v>
      </c>
      <c r="C2736" s="5">
        <v>17056.64</v>
      </c>
      <c r="D2736" s="5">
        <v>17226.599999999999</v>
      </c>
      <c r="E2736" s="5">
        <v>17033.93</v>
      </c>
      <c r="F2736" t="s">
        <v>4056</v>
      </c>
      <c r="G2736" s="4">
        <v>8.9999999999999993E-3</v>
      </c>
    </row>
    <row r="2737" spans="1:7" x14ac:dyDescent="0.3">
      <c r="A2737" t="s">
        <v>4158</v>
      </c>
      <c r="B2737" s="5">
        <v>17055.87</v>
      </c>
      <c r="C2737" s="5">
        <v>17165.91</v>
      </c>
      <c r="D2737" s="5">
        <v>17171.88</v>
      </c>
      <c r="E2737" s="5">
        <v>17055.87</v>
      </c>
      <c r="F2737" t="s">
        <v>8197</v>
      </c>
      <c r="G2737" s="4">
        <v>-6.7999999999999996E-3</v>
      </c>
    </row>
    <row r="2738" spans="1:7" x14ac:dyDescent="0.3">
      <c r="A2738" t="s">
        <v>4160</v>
      </c>
      <c r="B2738" s="5">
        <v>17172.68</v>
      </c>
      <c r="C2738" s="5">
        <v>17271.71</v>
      </c>
      <c r="D2738" s="5">
        <v>17277.88</v>
      </c>
      <c r="E2738" s="5">
        <v>17159.36</v>
      </c>
      <c r="F2738" t="s">
        <v>8198</v>
      </c>
      <c r="G2738" s="4">
        <v>-6.1999999999999998E-3</v>
      </c>
    </row>
    <row r="2739" spans="1:7" x14ac:dyDescent="0.3">
      <c r="A2739" t="s">
        <v>4162</v>
      </c>
      <c r="B2739" s="5">
        <v>17279.740000000002</v>
      </c>
      <c r="C2739" s="5">
        <v>17267.21</v>
      </c>
      <c r="D2739" s="5">
        <v>17350.64</v>
      </c>
      <c r="E2739" s="5">
        <v>17257.46</v>
      </c>
      <c r="F2739" t="s">
        <v>8199</v>
      </c>
      <c r="G2739" s="4">
        <v>8.0000000000000004E-4</v>
      </c>
    </row>
    <row r="2740" spans="1:7" x14ac:dyDescent="0.3">
      <c r="A2740" t="s">
        <v>4164</v>
      </c>
      <c r="B2740" s="5">
        <v>17265.990000000002</v>
      </c>
      <c r="C2740" s="5">
        <v>17163.73</v>
      </c>
      <c r="D2740" s="5">
        <v>17275.37</v>
      </c>
      <c r="E2740" s="5">
        <v>17163.73</v>
      </c>
      <c r="F2740" t="s">
        <v>8200</v>
      </c>
      <c r="G2740" s="4">
        <v>6.4000000000000003E-3</v>
      </c>
    </row>
    <row r="2741" spans="1:7" x14ac:dyDescent="0.3">
      <c r="A2741" t="s">
        <v>4166</v>
      </c>
      <c r="B2741" s="5">
        <v>17156.849999999999</v>
      </c>
      <c r="C2741" s="5">
        <v>17131.009999999998</v>
      </c>
      <c r="D2741" s="5">
        <v>17221.11</v>
      </c>
      <c r="E2741" s="5">
        <v>17089.009999999998</v>
      </c>
      <c r="F2741" t="s">
        <v>1282</v>
      </c>
      <c r="G2741" s="4">
        <v>1.5E-3</v>
      </c>
    </row>
    <row r="2742" spans="1:7" x14ac:dyDescent="0.3">
      <c r="A2742" t="s">
        <v>4168</v>
      </c>
      <c r="B2742" s="5">
        <v>17131.97</v>
      </c>
      <c r="C2742" s="5">
        <v>17027.16</v>
      </c>
      <c r="D2742" s="5">
        <v>17167.05</v>
      </c>
      <c r="E2742" s="5">
        <v>16985.55</v>
      </c>
      <c r="F2742" t="s">
        <v>8201</v>
      </c>
      <c r="G2742" s="4">
        <v>5.8999999999999999E-3</v>
      </c>
    </row>
    <row r="2743" spans="1:7" x14ac:dyDescent="0.3">
      <c r="A2743" t="s">
        <v>4170</v>
      </c>
      <c r="B2743" s="5">
        <v>17031.14</v>
      </c>
      <c r="C2743" s="5">
        <v>16988.759999999998</v>
      </c>
      <c r="D2743" s="5">
        <v>17051.849999999999</v>
      </c>
      <c r="E2743" s="5">
        <v>16951.38</v>
      </c>
      <c r="F2743" t="s">
        <v>8202</v>
      </c>
      <c r="G2743" s="4">
        <v>2.5999999999999999E-3</v>
      </c>
    </row>
    <row r="2744" spans="1:7" x14ac:dyDescent="0.3">
      <c r="A2744" s="3">
        <v>41982</v>
      </c>
      <c r="B2744" s="5">
        <v>16987.509999999998</v>
      </c>
      <c r="C2744" s="5">
        <v>17044.05</v>
      </c>
      <c r="D2744" s="5">
        <v>17044.05</v>
      </c>
      <c r="E2744" s="5">
        <v>16937.669999999998</v>
      </c>
      <c r="F2744" t="s">
        <v>8203</v>
      </c>
      <c r="G2744" s="4">
        <v>-3.5999999999999999E-3</v>
      </c>
    </row>
    <row r="2745" spans="1:7" x14ac:dyDescent="0.3">
      <c r="A2745" s="3">
        <v>41952</v>
      </c>
      <c r="B2745" s="5">
        <v>17049</v>
      </c>
      <c r="C2745" s="5">
        <v>17057.41</v>
      </c>
      <c r="D2745" s="5">
        <v>17057.41</v>
      </c>
      <c r="E2745" s="5">
        <v>16983.88</v>
      </c>
      <c r="F2745" t="s">
        <v>8204</v>
      </c>
      <c r="G2745" s="4">
        <v>-1.1999999999999999E-3</v>
      </c>
    </row>
    <row r="2746" spans="1:7" x14ac:dyDescent="0.3">
      <c r="A2746" s="3">
        <v>41921</v>
      </c>
      <c r="B2746" s="5">
        <v>17068.71</v>
      </c>
      <c r="C2746" s="5">
        <v>17016.05</v>
      </c>
      <c r="D2746" s="5">
        <v>17080.27</v>
      </c>
      <c r="E2746" s="5">
        <v>16974.57</v>
      </c>
      <c r="F2746" t="s">
        <v>8205</v>
      </c>
      <c r="G2746" s="4">
        <v>3.2000000000000002E-3</v>
      </c>
    </row>
    <row r="2747" spans="1:7" x14ac:dyDescent="0.3">
      <c r="A2747" s="3">
        <v>41891</v>
      </c>
      <c r="B2747" s="5">
        <v>17013.87</v>
      </c>
      <c r="C2747" s="5">
        <v>17110.39</v>
      </c>
      <c r="D2747" s="5">
        <v>17111.55</v>
      </c>
      <c r="E2747" s="5">
        <v>16993.29</v>
      </c>
      <c r="F2747" t="s">
        <v>8206</v>
      </c>
      <c r="G2747" s="4">
        <v>-5.7000000000000002E-3</v>
      </c>
    </row>
    <row r="2748" spans="1:7" x14ac:dyDescent="0.3">
      <c r="A2748" s="3">
        <v>41860</v>
      </c>
      <c r="B2748" s="5">
        <v>17111.419999999998</v>
      </c>
      <c r="C2748" s="5">
        <v>17131.71</v>
      </c>
      <c r="D2748" s="5">
        <v>17137.88</v>
      </c>
      <c r="E2748" s="5">
        <v>17079.169999999998</v>
      </c>
      <c r="F2748" t="s">
        <v>8207</v>
      </c>
      <c r="G2748" s="4">
        <v>-1.5E-3</v>
      </c>
    </row>
    <row r="2749" spans="1:7" x14ac:dyDescent="0.3">
      <c r="A2749" s="3">
        <v>41768</v>
      </c>
      <c r="B2749" s="5">
        <v>17137.36</v>
      </c>
      <c r="C2749" s="5">
        <v>17065.89</v>
      </c>
      <c r="D2749" s="5">
        <v>17137.36</v>
      </c>
      <c r="E2749" s="5">
        <v>17009.62</v>
      </c>
      <c r="F2749" t="s">
        <v>8208</v>
      </c>
      <c r="G2749" s="4">
        <v>4.0000000000000001E-3</v>
      </c>
    </row>
    <row r="2750" spans="1:7" x14ac:dyDescent="0.3">
      <c r="A2750" s="3">
        <v>41738</v>
      </c>
      <c r="B2750" s="5">
        <v>17069.580000000002</v>
      </c>
      <c r="C2750" s="5">
        <v>17083.61</v>
      </c>
      <c r="D2750" s="5">
        <v>17161.55</v>
      </c>
      <c r="E2750" s="5">
        <v>17030.12</v>
      </c>
      <c r="F2750" t="s">
        <v>8209</v>
      </c>
      <c r="G2750" s="4">
        <v>-5.0000000000000001E-4</v>
      </c>
    </row>
    <row r="2751" spans="1:7" x14ac:dyDescent="0.3">
      <c r="A2751" s="3">
        <v>41707</v>
      </c>
      <c r="B2751" s="5">
        <v>17078.28</v>
      </c>
      <c r="C2751" s="5">
        <v>17067.240000000002</v>
      </c>
      <c r="D2751" s="5">
        <v>17151.89</v>
      </c>
      <c r="E2751" s="5">
        <v>17060.21</v>
      </c>
      <c r="F2751" t="s">
        <v>8210</v>
      </c>
      <c r="G2751" s="4">
        <v>5.9999999999999995E-4</v>
      </c>
    </row>
    <row r="2752" spans="1:7" x14ac:dyDescent="0.3">
      <c r="A2752" s="3">
        <v>41679</v>
      </c>
      <c r="B2752" s="5">
        <v>17067.560000000001</v>
      </c>
      <c r="C2752" s="5">
        <v>17097.419999999998</v>
      </c>
      <c r="D2752" s="5">
        <v>17113.509999999998</v>
      </c>
      <c r="E2752" s="5">
        <v>17009.07</v>
      </c>
      <c r="F2752" t="s">
        <v>8211</v>
      </c>
      <c r="G2752" s="4">
        <v>-1.8E-3</v>
      </c>
    </row>
    <row r="2753" spans="1:7" x14ac:dyDescent="0.3">
      <c r="A2753" t="s">
        <v>4178</v>
      </c>
      <c r="B2753" s="5">
        <v>17098.45</v>
      </c>
      <c r="C2753" s="5">
        <v>17083.419999999998</v>
      </c>
      <c r="D2753" s="5">
        <v>17110.419999999998</v>
      </c>
      <c r="E2753" s="5">
        <v>17035.38</v>
      </c>
      <c r="F2753" t="s">
        <v>8119</v>
      </c>
      <c r="G2753" s="4">
        <v>1.1000000000000001E-3</v>
      </c>
    </row>
    <row r="2754" spans="1:7" x14ac:dyDescent="0.3">
      <c r="A2754" t="s">
        <v>4180</v>
      </c>
      <c r="B2754" s="5">
        <v>17079.57</v>
      </c>
      <c r="C2754" s="5">
        <v>17119.060000000001</v>
      </c>
      <c r="D2754" s="5">
        <v>17119.060000000001</v>
      </c>
      <c r="E2754" s="5">
        <v>17018.330000000002</v>
      </c>
      <c r="F2754" t="s">
        <v>8212</v>
      </c>
      <c r="G2754" s="4">
        <v>-2.5000000000000001E-3</v>
      </c>
    </row>
    <row r="2755" spans="1:7" x14ac:dyDescent="0.3">
      <c r="A2755" t="s">
        <v>4182</v>
      </c>
      <c r="B2755" s="5">
        <v>17122.009999999998</v>
      </c>
      <c r="C2755" s="5">
        <v>17111.03</v>
      </c>
      <c r="D2755" s="5">
        <v>17134.599999999999</v>
      </c>
      <c r="E2755" s="5">
        <v>17090.61</v>
      </c>
      <c r="F2755" t="s">
        <v>8213</v>
      </c>
      <c r="G2755" s="4">
        <v>8.9999999999999998E-4</v>
      </c>
    </row>
    <row r="2756" spans="1:7" x14ac:dyDescent="0.3">
      <c r="A2756" t="s">
        <v>4184</v>
      </c>
      <c r="B2756" s="5">
        <v>17106.7</v>
      </c>
      <c r="C2756" s="5">
        <v>17079.57</v>
      </c>
      <c r="D2756" s="5">
        <v>17153.8</v>
      </c>
      <c r="E2756" s="5">
        <v>17079.57</v>
      </c>
      <c r="F2756" t="s">
        <v>8214</v>
      </c>
      <c r="G2756" s="4">
        <v>1.6999999999999999E-3</v>
      </c>
    </row>
    <row r="2757" spans="1:7" x14ac:dyDescent="0.3">
      <c r="A2757" t="s">
        <v>4186</v>
      </c>
      <c r="B2757" s="5">
        <v>17076.87</v>
      </c>
      <c r="C2757" s="5">
        <v>17011.810000000001</v>
      </c>
      <c r="D2757" s="5">
        <v>17124.740000000002</v>
      </c>
      <c r="E2757" s="5">
        <v>17011.810000000001</v>
      </c>
      <c r="F2757" t="s">
        <v>8215</v>
      </c>
      <c r="G2757" s="4">
        <v>4.4000000000000003E-3</v>
      </c>
    </row>
    <row r="2758" spans="1:7" x14ac:dyDescent="0.3">
      <c r="A2758" t="s">
        <v>4188</v>
      </c>
      <c r="B2758" s="5">
        <v>17001.22</v>
      </c>
      <c r="C2758" s="5">
        <v>17038.27</v>
      </c>
      <c r="D2758" s="5">
        <v>17064.28</v>
      </c>
      <c r="E2758" s="5">
        <v>16984.52</v>
      </c>
      <c r="F2758" t="s">
        <v>8216</v>
      </c>
      <c r="G2758" s="4">
        <v>-2.2000000000000001E-3</v>
      </c>
    </row>
    <row r="2759" spans="1:7" x14ac:dyDescent="0.3">
      <c r="A2759" t="s">
        <v>4189</v>
      </c>
      <c r="B2759" s="5">
        <v>17039.490000000002</v>
      </c>
      <c r="C2759" s="5">
        <v>16983.88</v>
      </c>
      <c r="D2759" s="5">
        <v>17074.59</v>
      </c>
      <c r="E2759" s="5">
        <v>16983.88</v>
      </c>
      <c r="F2759" t="s">
        <v>8217</v>
      </c>
      <c r="G2759" s="4">
        <v>3.5999999999999999E-3</v>
      </c>
    </row>
    <row r="2760" spans="1:7" x14ac:dyDescent="0.3">
      <c r="A2760" t="s">
        <v>4191</v>
      </c>
      <c r="B2760" s="5">
        <v>16979.13</v>
      </c>
      <c r="C2760" s="5">
        <v>16910.03</v>
      </c>
      <c r="D2760" s="5">
        <v>16994.89</v>
      </c>
      <c r="E2760" s="5">
        <v>16896.55</v>
      </c>
      <c r="F2760" t="s">
        <v>4129</v>
      </c>
      <c r="G2760" s="4">
        <v>3.5000000000000001E-3</v>
      </c>
    </row>
    <row r="2761" spans="1:7" x14ac:dyDescent="0.3">
      <c r="A2761" t="s">
        <v>4193</v>
      </c>
      <c r="B2761" s="5">
        <v>16919.59</v>
      </c>
      <c r="C2761" s="5">
        <v>16839.060000000001</v>
      </c>
      <c r="D2761" s="5">
        <v>16929.13</v>
      </c>
      <c r="E2761" s="5">
        <v>16839.060000000001</v>
      </c>
      <c r="F2761" t="s">
        <v>8218</v>
      </c>
      <c r="G2761" s="4">
        <v>4.7999999999999996E-3</v>
      </c>
    </row>
    <row r="2762" spans="1:7" x14ac:dyDescent="0.3">
      <c r="A2762" t="s">
        <v>4195</v>
      </c>
      <c r="B2762" s="5">
        <v>16838.740000000002</v>
      </c>
      <c r="C2762" s="5">
        <v>16664.45</v>
      </c>
      <c r="D2762" s="5">
        <v>16840.28</v>
      </c>
      <c r="E2762" s="5">
        <v>16664.45</v>
      </c>
      <c r="F2762" t="s">
        <v>8219</v>
      </c>
      <c r="G2762" s="4">
        <v>1.06E-2</v>
      </c>
    </row>
    <row r="2763" spans="1:7" x14ac:dyDescent="0.3">
      <c r="A2763" t="s">
        <v>4197</v>
      </c>
      <c r="B2763" s="5">
        <v>16662.91</v>
      </c>
      <c r="C2763" s="5">
        <v>16717.009999999998</v>
      </c>
      <c r="D2763" s="5">
        <v>16775.27</v>
      </c>
      <c r="E2763" s="5">
        <v>16575.419999999998</v>
      </c>
      <c r="F2763" t="s">
        <v>8138</v>
      </c>
      <c r="G2763" s="4">
        <v>-3.0000000000000001E-3</v>
      </c>
    </row>
    <row r="2764" spans="1:7" x14ac:dyDescent="0.3">
      <c r="A2764" t="s">
        <v>4199</v>
      </c>
      <c r="B2764" s="5">
        <v>16713.580000000002</v>
      </c>
      <c r="C2764" s="5">
        <v>16657.32</v>
      </c>
      <c r="D2764" s="5">
        <v>16714.22</v>
      </c>
      <c r="E2764" s="5">
        <v>16651.669999999998</v>
      </c>
      <c r="F2764" t="s">
        <v>8220</v>
      </c>
      <c r="G2764" s="4">
        <v>3.7000000000000002E-3</v>
      </c>
    </row>
    <row r="2765" spans="1:7" x14ac:dyDescent="0.3">
      <c r="A2765" t="s">
        <v>4200</v>
      </c>
      <c r="B2765" s="5">
        <v>16651.8</v>
      </c>
      <c r="C2765" s="5">
        <v>16567.54</v>
      </c>
      <c r="D2765" s="5">
        <v>16670.29</v>
      </c>
      <c r="E2765" s="5">
        <v>16567.54</v>
      </c>
      <c r="F2765" t="s">
        <v>8221</v>
      </c>
      <c r="G2765" s="4">
        <v>5.4999999999999997E-3</v>
      </c>
    </row>
    <row r="2766" spans="1:7" x14ac:dyDescent="0.3">
      <c r="A2766" s="3">
        <v>41981</v>
      </c>
      <c r="B2766" s="5">
        <v>16560.54</v>
      </c>
      <c r="C2766" s="5">
        <v>16565.55</v>
      </c>
      <c r="D2766" s="5">
        <v>16589.310000000001</v>
      </c>
      <c r="E2766" s="5">
        <v>16518.060000000001</v>
      </c>
      <c r="F2766" t="s">
        <v>8210</v>
      </c>
      <c r="G2766" s="4">
        <v>-5.9999999999999995E-4</v>
      </c>
    </row>
    <row r="2767" spans="1:7" x14ac:dyDescent="0.3">
      <c r="A2767" s="3">
        <v>41951</v>
      </c>
      <c r="B2767" s="5">
        <v>16569.98</v>
      </c>
      <c r="C2767" s="5">
        <v>16557.27</v>
      </c>
      <c r="D2767" s="5">
        <v>16627.990000000002</v>
      </c>
      <c r="E2767" s="5">
        <v>16557.27</v>
      </c>
      <c r="F2767" t="s">
        <v>8222</v>
      </c>
      <c r="G2767" s="4">
        <v>1E-3</v>
      </c>
    </row>
    <row r="2768" spans="1:7" x14ac:dyDescent="0.3">
      <c r="A2768" s="3">
        <v>41859</v>
      </c>
      <c r="B2768" s="5">
        <v>16553.93</v>
      </c>
      <c r="C2768" s="5">
        <v>16369.68</v>
      </c>
      <c r="D2768" s="5">
        <v>16556.59</v>
      </c>
      <c r="E2768" s="5">
        <v>16364.22</v>
      </c>
      <c r="F2768" t="s">
        <v>8223</v>
      </c>
      <c r="G2768" s="4">
        <v>1.1299999999999999E-2</v>
      </c>
    </row>
    <row r="2769" spans="1:7" x14ac:dyDescent="0.3">
      <c r="A2769" s="3">
        <v>41828</v>
      </c>
      <c r="B2769" s="5">
        <v>16368.27</v>
      </c>
      <c r="C2769" s="5">
        <v>16448.29</v>
      </c>
      <c r="D2769" s="5">
        <v>16504.349999999999</v>
      </c>
      <c r="E2769" s="5">
        <v>16333.78</v>
      </c>
      <c r="F2769" t="s">
        <v>8224</v>
      </c>
      <c r="G2769" s="4">
        <v>-4.5999999999999999E-3</v>
      </c>
    </row>
    <row r="2770" spans="1:7" x14ac:dyDescent="0.3">
      <c r="A2770" s="3">
        <v>41798</v>
      </c>
      <c r="B2770" s="5">
        <v>16443.34</v>
      </c>
      <c r="C2770" s="5">
        <v>16425.099999999999</v>
      </c>
      <c r="D2770" s="5">
        <v>16490.7</v>
      </c>
      <c r="E2770" s="5">
        <v>16372.32</v>
      </c>
      <c r="F2770" t="s">
        <v>1447</v>
      </c>
      <c r="G2770" s="4">
        <v>8.0000000000000004E-4</v>
      </c>
    </row>
    <row r="2771" spans="1:7" x14ac:dyDescent="0.3">
      <c r="A2771" s="3">
        <v>41767</v>
      </c>
      <c r="B2771" s="5">
        <v>16429.47</v>
      </c>
      <c r="C2771" s="5">
        <v>16559.97</v>
      </c>
      <c r="D2771" s="5">
        <v>16559.97</v>
      </c>
      <c r="E2771" s="5">
        <v>16369.55</v>
      </c>
      <c r="F2771" t="s">
        <v>8208</v>
      </c>
      <c r="G2771" s="4">
        <v>-8.3999999999999995E-3</v>
      </c>
    </row>
    <row r="2772" spans="1:7" x14ac:dyDescent="0.3">
      <c r="A2772" s="3">
        <v>41737</v>
      </c>
      <c r="B2772" s="5">
        <v>16569.28</v>
      </c>
      <c r="C2772" s="5">
        <v>16493.72</v>
      </c>
      <c r="D2772" s="5">
        <v>16596.22</v>
      </c>
      <c r="E2772" s="5">
        <v>16447.2</v>
      </c>
      <c r="F2772" t="s">
        <v>8225</v>
      </c>
      <c r="G2772" s="4">
        <v>4.5999999999999999E-3</v>
      </c>
    </row>
    <row r="2773" spans="1:7" x14ac:dyDescent="0.3">
      <c r="A2773" s="3">
        <v>41647</v>
      </c>
      <c r="B2773" s="5">
        <v>16493.37</v>
      </c>
      <c r="C2773" s="5">
        <v>16561.7</v>
      </c>
      <c r="D2773" s="5">
        <v>16584.75</v>
      </c>
      <c r="E2773" s="5">
        <v>16437.07</v>
      </c>
      <c r="F2773" t="s">
        <v>8226</v>
      </c>
      <c r="G2773" s="4">
        <v>-4.1999999999999997E-3</v>
      </c>
    </row>
    <row r="2774" spans="1:7" x14ac:dyDescent="0.3">
      <c r="A2774" t="s">
        <v>4208</v>
      </c>
      <c r="B2774" s="5">
        <v>16563.3</v>
      </c>
      <c r="C2774" s="5">
        <v>16869.63</v>
      </c>
      <c r="D2774" s="5">
        <v>16869.63</v>
      </c>
      <c r="E2774" s="5">
        <v>16563.3</v>
      </c>
      <c r="F2774" t="s">
        <v>8227</v>
      </c>
      <c r="G2774" s="4">
        <v>-1.8800000000000001E-2</v>
      </c>
    </row>
    <row r="2775" spans="1:7" x14ac:dyDescent="0.3">
      <c r="A2775" t="s">
        <v>4210</v>
      </c>
      <c r="B2775" s="5">
        <v>16880.36</v>
      </c>
      <c r="C2775" s="5">
        <v>16920.11</v>
      </c>
      <c r="D2775" s="5">
        <v>16983.939999999999</v>
      </c>
      <c r="E2775" s="5">
        <v>16817.16</v>
      </c>
      <c r="F2775" t="s">
        <v>2327</v>
      </c>
      <c r="G2775" s="4">
        <v>-1.9E-3</v>
      </c>
    </row>
    <row r="2776" spans="1:7" x14ac:dyDescent="0.3">
      <c r="A2776" t="s">
        <v>4211</v>
      </c>
      <c r="B2776" s="5">
        <v>16912.11</v>
      </c>
      <c r="C2776" s="5">
        <v>16984.330000000002</v>
      </c>
      <c r="D2776" s="5">
        <v>17056.46</v>
      </c>
      <c r="E2776" s="5">
        <v>16912.11</v>
      </c>
      <c r="F2776" t="s">
        <v>8168</v>
      </c>
      <c r="G2776" s="4">
        <v>-4.1999999999999997E-3</v>
      </c>
    </row>
    <row r="2777" spans="1:7" x14ac:dyDescent="0.3">
      <c r="A2777" t="s">
        <v>4212</v>
      </c>
      <c r="B2777" s="5">
        <v>16982.59</v>
      </c>
      <c r="C2777" s="5">
        <v>16956.91</v>
      </c>
      <c r="D2777" s="5">
        <v>17001.38</v>
      </c>
      <c r="E2777" s="5">
        <v>16877.72</v>
      </c>
      <c r="F2777" t="s">
        <v>8228</v>
      </c>
      <c r="G2777" s="4">
        <v>1.2999999999999999E-3</v>
      </c>
    </row>
    <row r="2778" spans="1:7" x14ac:dyDescent="0.3">
      <c r="A2778" t="s">
        <v>4214</v>
      </c>
      <c r="B2778" s="5">
        <v>16960.57</v>
      </c>
      <c r="C2778" s="5">
        <v>17079.5</v>
      </c>
      <c r="D2778" s="5">
        <v>17082.330000000002</v>
      </c>
      <c r="E2778" s="5">
        <v>16915.650000000001</v>
      </c>
      <c r="F2778" t="s">
        <v>8229</v>
      </c>
      <c r="G2778" s="4">
        <v>-7.1999999999999998E-3</v>
      </c>
    </row>
    <row r="2779" spans="1:7" x14ac:dyDescent="0.3">
      <c r="A2779" t="s">
        <v>4216</v>
      </c>
      <c r="B2779" s="5">
        <v>17083.8</v>
      </c>
      <c r="C2779" s="5">
        <v>17092.02</v>
      </c>
      <c r="D2779" s="5">
        <v>17119.830000000002</v>
      </c>
      <c r="E2779" s="5">
        <v>17061.07</v>
      </c>
      <c r="F2779" t="s">
        <v>8230</v>
      </c>
      <c r="G2779" s="4">
        <v>-2.0000000000000001E-4</v>
      </c>
    </row>
    <row r="2780" spans="1:7" x14ac:dyDescent="0.3">
      <c r="A2780" t="s">
        <v>4218</v>
      </c>
      <c r="B2780" s="5">
        <v>17086.63</v>
      </c>
      <c r="C2780" s="5">
        <v>17117.009999999998</v>
      </c>
      <c r="D2780" s="5">
        <v>17121.05</v>
      </c>
      <c r="E2780" s="5">
        <v>17058.05</v>
      </c>
      <c r="F2780" t="s">
        <v>8231</v>
      </c>
      <c r="G2780" s="4">
        <v>-1.6000000000000001E-3</v>
      </c>
    </row>
    <row r="2781" spans="1:7" x14ac:dyDescent="0.3">
      <c r="A2781" t="s">
        <v>4220</v>
      </c>
      <c r="B2781" s="5">
        <v>17113.54</v>
      </c>
      <c r="C2781" s="5">
        <v>17054.97</v>
      </c>
      <c r="D2781" s="5">
        <v>17133.43</v>
      </c>
      <c r="E2781" s="5">
        <v>17040.13</v>
      </c>
      <c r="F2781" t="s">
        <v>8232</v>
      </c>
      <c r="G2781" s="4">
        <v>3.5999999999999999E-3</v>
      </c>
    </row>
    <row r="2782" spans="1:7" x14ac:dyDescent="0.3">
      <c r="A2782" t="s">
        <v>4221</v>
      </c>
      <c r="B2782" s="5">
        <v>17051.73</v>
      </c>
      <c r="C2782" s="5">
        <v>17095.11</v>
      </c>
      <c r="D2782" s="5">
        <v>17095.11</v>
      </c>
      <c r="E2782" s="5">
        <v>16974.34</v>
      </c>
      <c r="F2782" t="s">
        <v>8233</v>
      </c>
      <c r="G2782" s="4">
        <v>-2.8E-3</v>
      </c>
    </row>
    <row r="2783" spans="1:7" x14ac:dyDescent="0.3">
      <c r="A2783" t="s">
        <v>4223</v>
      </c>
      <c r="B2783" s="5">
        <v>17100.18</v>
      </c>
      <c r="C2783" s="5">
        <v>16978.16</v>
      </c>
      <c r="D2783" s="5">
        <v>17113.509999999998</v>
      </c>
      <c r="E2783" s="5">
        <v>16977.52</v>
      </c>
      <c r="F2783" t="s">
        <v>8234</v>
      </c>
      <c r="G2783" s="4">
        <v>7.3000000000000001E-3</v>
      </c>
    </row>
    <row r="2784" spans="1:7" x14ac:dyDescent="0.3">
      <c r="A2784" t="s">
        <v>4225</v>
      </c>
      <c r="B2784" s="5">
        <v>16976.810000000001</v>
      </c>
      <c r="C2784" s="5">
        <v>17133.45</v>
      </c>
      <c r="D2784" s="5">
        <v>17151.560000000001</v>
      </c>
      <c r="E2784" s="5">
        <v>16966.189999999999</v>
      </c>
      <c r="F2784" t="s">
        <v>8235</v>
      </c>
      <c r="G2784" s="4">
        <v>-9.4000000000000004E-3</v>
      </c>
    </row>
    <row r="2785" spans="1:7" x14ac:dyDescent="0.3">
      <c r="A2785" t="s">
        <v>4227</v>
      </c>
      <c r="B2785" s="5">
        <v>17138.2</v>
      </c>
      <c r="C2785" s="5">
        <v>17061.91</v>
      </c>
      <c r="D2785" s="5">
        <v>17139.349999999999</v>
      </c>
      <c r="E2785" s="5">
        <v>17061.91</v>
      </c>
      <c r="F2785" t="s">
        <v>2411</v>
      </c>
      <c r="G2785" s="4">
        <v>4.4999999999999997E-3</v>
      </c>
    </row>
    <row r="2786" spans="1:7" x14ac:dyDescent="0.3">
      <c r="A2786" t="s">
        <v>4229</v>
      </c>
      <c r="B2786" s="5">
        <v>17060.68</v>
      </c>
      <c r="C2786" s="5">
        <v>17055.03</v>
      </c>
      <c r="D2786" s="5">
        <v>17120.34</v>
      </c>
      <c r="E2786" s="5">
        <v>17006.39</v>
      </c>
      <c r="F2786" t="s">
        <v>8236</v>
      </c>
      <c r="G2786" s="4">
        <v>2.9999999999999997E-4</v>
      </c>
    </row>
    <row r="2787" spans="1:7" x14ac:dyDescent="0.3">
      <c r="A2787" t="s">
        <v>4231</v>
      </c>
      <c r="B2787" s="5">
        <v>17055.419999999998</v>
      </c>
      <c r="C2787" s="5">
        <v>16950.93</v>
      </c>
      <c r="D2787" s="5">
        <v>17088.43</v>
      </c>
      <c r="E2787" s="5">
        <v>16950.93</v>
      </c>
      <c r="F2787" t="s">
        <v>8237</v>
      </c>
      <c r="G2787" s="4">
        <v>6.6E-3</v>
      </c>
    </row>
    <row r="2788" spans="1:7" x14ac:dyDescent="0.3">
      <c r="A2788" s="3">
        <v>41950</v>
      </c>
      <c r="B2788" s="5">
        <v>16943.810000000001</v>
      </c>
      <c r="C2788" s="5">
        <v>16918.310000000001</v>
      </c>
      <c r="D2788" s="5">
        <v>16949.46</v>
      </c>
      <c r="E2788" s="5">
        <v>16860.3</v>
      </c>
      <c r="F2788" t="s">
        <v>8238</v>
      </c>
      <c r="G2788" s="4">
        <v>1.6999999999999999E-3</v>
      </c>
    </row>
    <row r="2789" spans="1:7" x14ac:dyDescent="0.3">
      <c r="A2789" s="3">
        <v>41919</v>
      </c>
      <c r="B2789" s="5">
        <v>16915.07</v>
      </c>
      <c r="C2789" s="5">
        <v>16980.349999999999</v>
      </c>
      <c r="D2789" s="5">
        <v>16980.349999999999</v>
      </c>
      <c r="E2789" s="5">
        <v>16805.38</v>
      </c>
      <c r="F2789" t="s">
        <v>3036</v>
      </c>
      <c r="G2789" s="4">
        <v>-4.1999999999999997E-3</v>
      </c>
    </row>
    <row r="2790" spans="1:7" x14ac:dyDescent="0.3">
      <c r="A2790" s="3">
        <v>41889</v>
      </c>
      <c r="B2790" s="5">
        <v>16985.61</v>
      </c>
      <c r="C2790" s="5">
        <v>16916.830000000002</v>
      </c>
      <c r="D2790" s="5">
        <v>16998.95</v>
      </c>
      <c r="E2790" s="5">
        <v>16913.810000000001</v>
      </c>
      <c r="F2790" t="s">
        <v>8239</v>
      </c>
      <c r="G2790" s="4">
        <v>4.7000000000000002E-3</v>
      </c>
    </row>
    <row r="2791" spans="1:7" x14ac:dyDescent="0.3">
      <c r="A2791" s="3">
        <v>41858</v>
      </c>
      <c r="B2791" s="5">
        <v>16906.62</v>
      </c>
      <c r="C2791" s="5">
        <v>17022.09</v>
      </c>
      <c r="D2791" s="5">
        <v>17022.09</v>
      </c>
      <c r="E2791" s="5">
        <v>16874.79</v>
      </c>
      <c r="F2791" t="s">
        <v>8240</v>
      </c>
      <c r="G2791" s="4">
        <v>-6.8999999999999999E-3</v>
      </c>
    </row>
    <row r="2792" spans="1:7" x14ac:dyDescent="0.3">
      <c r="A2792" s="3">
        <v>41827</v>
      </c>
      <c r="B2792" s="5">
        <v>17024.21</v>
      </c>
      <c r="C2792" s="5">
        <v>17063.830000000002</v>
      </c>
      <c r="D2792" s="5">
        <v>17063.830000000002</v>
      </c>
      <c r="E2792" s="5">
        <v>16992.45</v>
      </c>
      <c r="F2792" t="s">
        <v>8241</v>
      </c>
      <c r="G2792" s="4">
        <v>-2.5999999999999999E-3</v>
      </c>
    </row>
    <row r="2793" spans="1:7" x14ac:dyDescent="0.3">
      <c r="A2793" s="3">
        <v>41705</v>
      </c>
      <c r="B2793" s="5">
        <v>17068.259999999998</v>
      </c>
      <c r="C2793" s="5">
        <v>16979</v>
      </c>
      <c r="D2793" s="5">
        <v>17074.650000000001</v>
      </c>
      <c r="E2793" s="5">
        <v>16979</v>
      </c>
      <c r="F2793" t="s">
        <v>8242</v>
      </c>
      <c r="G2793" s="4">
        <v>5.4000000000000003E-3</v>
      </c>
    </row>
    <row r="2794" spans="1:7" x14ac:dyDescent="0.3">
      <c r="A2794" s="3">
        <v>41677</v>
      </c>
      <c r="B2794" s="5">
        <v>16976.240000000002</v>
      </c>
      <c r="C2794" s="5">
        <v>16949.71</v>
      </c>
      <c r="D2794" s="5">
        <v>16986.63</v>
      </c>
      <c r="E2794" s="5">
        <v>16949.71</v>
      </c>
      <c r="F2794" t="s">
        <v>8243</v>
      </c>
      <c r="G2794" s="4">
        <v>1.1999999999999999E-3</v>
      </c>
    </row>
    <row r="2795" spans="1:7" x14ac:dyDescent="0.3">
      <c r="A2795" s="3">
        <v>41646</v>
      </c>
      <c r="B2795" s="5">
        <v>16956.07</v>
      </c>
      <c r="C2795" s="5">
        <v>16828.53</v>
      </c>
      <c r="D2795" s="5">
        <v>16998.7</v>
      </c>
      <c r="E2795" s="5">
        <v>16828.53</v>
      </c>
      <c r="F2795" t="s">
        <v>8244</v>
      </c>
      <c r="G2795" s="4">
        <v>7.7000000000000002E-3</v>
      </c>
    </row>
    <row r="2796" spans="1:7" x14ac:dyDescent="0.3">
      <c r="A2796" t="s">
        <v>4238</v>
      </c>
      <c r="B2796" s="5">
        <v>16826.599999999999</v>
      </c>
      <c r="C2796" s="5">
        <v>16852.490000000002</v>
      </c>
      <c r="D2796" s="5">
        <v>16871.27</v>
      </c>
      <c r="E2796" s="5">
        <v>16801.939999999999</v>
      </c>
      <c r="F2796" t="s">
        <v>8245</v>
      </c>
      <c r="G2796" s="4">
        <v>-1.5E-3</v>
      </c>
    </row>
    <row r="2797" spans="1:7" x14ac:dyDescent="0.3">
      <c r="A2797" t="s">
        <v>4240</v>
      </c>
      <c r="B2797" s="5">
        <v>16851.84</v>
      </c>
      <c r="C2797" s="5">
        <v>16846.900000000001</v>
      </c>
      <c r="D2797" s="5">
        <v>16862.73</v>
      </c>
      <c r="E2797" s="5">
        <v>16773.84</v>
      </c>
      <c r="F2797" t="s">
        <v>8246</v>
      </c>
      <c r="G2797" s="4">
        <v>2.9999999999999997E-4</v>
      </c>
    </row>
    <row r="2798" spans="1:7" x14ac:dyDescent="0.3">
      <c r="A2798" t="s">
        <v>4241</v>
      </c>
      <c r="B2798" s="5">
        <v>16846.13</v>
      </c>
      <c r="C2798" s="5">
        <v>16866.810000000001</v>
      </c>
      <c r="D2798" s="5">
        <v>16872.52</v>
      </c>
      <c r="E2798" s="5">
        <v>16746.09</v>
      </c>
      <c r="F2798" t="s">
        <v>8204</v>
      </c>
      <c r="G2798" s="4">
        <v>-1.2999999999999999E-3</v>
      </c>
    </row>
    <row r="2799" spans="1:7" x14ac:dyDescent="0.3">
      <c r="A2799" t="s">
        <v>4243</v>
      </c>
      <c r="B2799" s="5">
        <v>16867.509999999998</v>
      </c>
      <c r="C2799" s="5">
        <v>16817.68</v>
      </c>
      <c r="D2799" s="5">
        <v>16883.54</v>
      </c>
      <c r="E2799" s="5">
        <v>16799.41</v>
      </c>
      <c r="F2799" t="s">
        <v>35</v>
      </c>
      <c r="G2799" s="4">
        <v>2.8999999999999998E-3</v>
      </c>
    </row>
    <row r="2800" spans="1:7" x14ac:dyDescent="0.3">
      <c r="A2800" t="s">
        <v>4245</v>
      </c>
      <c r="B2800" s="5">
        <v>16818.13</v>
      </c>
      <c r="C2800" s="5">
        <v>16934.62</v>
      </c>
      <c r="D2800" s="5">
        <v>16969.7</v>
      </c>
      <c r="E2800" s="5">
        <v>16805.23</v>
      </c>
      <c r="F2800" t="s">
        <v>8247</v>
      </c>
      <c r="G2800" s="4">
        <v>-7.0000000000000001E-3</v>
      </c>
    </row>
    <row r="2801" spans="1:7" x14ac:dyDescent="0.3">
      <c r="A2801" t="s">
        <v>4247</v>
      </c>
      <c r="B2801" s="5">
        <v>16937.259999999998</v>
      </c>
      <c r="C2801" s="5">
        <v>16946.5</v>
      </c>
      <c r="D2801" s="5">
        <v>16954.27</v>
      </c>
      <c r="E2801" s="5">
        <v>16896.09</v>
      </c>
      <c r="F2801" t="s">
        <v>8248</v>
      </c>
      <c r="G2801" s="4">
        <v>-5.9999999999999995E-4</v>
      </c>
    </row>
    <row r="2802" spans="1:7" x14ac:dyDescent="0.3">
      <c r="A2802" t="s">
        <v>4248</v>
      </c>
      <c r="B2802" s="5">
        <v>16947.080000000002</v>
      </c>
      <c r="C2802" s="5">
        <v>16920.62</v>
      </c>
      <c r="D2802" s="5">
        <v>16978.02</v>
      </c>
      <c r="E2802" s="5">
        <v>16920.62</v>
      </c>
      <c r="F2802" t="s">
        <v>8249</v>
      </c>
      <c r="G2802" s="4">
        <v>1.5E-3</v>
      </c>
    </row>
    <row r="2803" spans="1:7" x14ac:dyDescent="0.3">
      <c r="A2803" t="s">
        <v>4250</v>
      </c>
      <c r="B2803" s="5">
        <v>16921.46</v>
      </c>
      <c r="C2803" s="5">
        <v>16909.900000000001</v>
      </c>
      <c r="D2803" s="5">
        <v>16923.43</v>
      </c>
      <c r="E2803" s="5">
        <v>16858.88</v>
      </c>
      <c r="F2803" t="s">
        <v>8247</v>
      </c>
      <c r="G2803" s="4">
        <v>8.9999999999999998E-4</v>
      </c>
    </row>
    <row r="2804" spans="1:7" x14ac:dyDescent="0.3">
      <c r="A2804" t="s">
        <v>4252</v>
      </c>
      <c r="B2804" s="5">
        <v>16906.62</v>
      </c>
      <c r="C2804" s="5">
        <v>16806.12</v>
      </c>
      <c r="D2804" s="5">
        <v>16911.41</v>
      </c>
      <c r="E2804" s="5">
        <v>16755.29</v>
      </c>
      <c r="F2804" t="s">
        <v>8250</v>
      </c>
      <c r="G2804" s="4">
        <v>5.7999999999999996E-3</v>
      </c>
    </row>
    <row r="2805" spans="1:7" x14ac:dyDescent="0.3">
      <c r="A2805" t="s">
        <v>4254</v>
      </c>
      <c r="B2805" s="5">
        <v>16808.490000000002</v>
      </c>
      <c r="C2805" s="5">
        <v>16779.21</v>
      </c>
      <c r="D2805" s="5">
        <v>16823.55</v>
      </c>
      <c r="E2805" s="5">
        <v>16732.91</v>
      </c>
      <c r="F2805" t="s">
        <v>3758</v>
      </c>
      <c r="G2805" s="4">
        <v>1.6000000000000001E-3</v>
      </c>
    </row>
    <row r="2806" spans="1:7" x14ac:dyDescent="0.3">
      <c r="A2806" t="s">
        <v>4256</v>
      </c>
      <c r="B2806" s="5">
        <v>16781.009999999998</v>
      </c>
      <c r="C2806" s="5">
        <v>16765.560000000001</v>
      </c>
      <c r="D2806" s="5">
        <v>16802.14</v>
      </c>
      <c r="E2806" s="5">
        <v>16722.86</v>
      </c>
      <c r="F2806" t="s">
        <v>8251</v>
      </c>
      <c r="G2806" s="4">
        <v>2.9999999999999997E-4</v>
      </c>
    </row>
    <row r="2807" spans="1:7" x14ac:dyDescent="0.3">
      <c r="A2807" t="s">
        <v>4258</v>
      </c>
      <c r="B2807" s="5">
        <v>16775.740000000002</v>
      </c>
      <c r="C2807" s="5">
        <v>16734.64</v>
      </c>
      <c r="D2807" s="5">
        <v>16787.89</v>
      </c>
      <c r="E2807" s="5">
        <v>16718.599999999999</v>
      </c>
      <c r="F2807" t="s">
        <v>8252</v>
      </c>
      <c r="G2807" s="4">
        <v>2.5000000000000001E-3</v>
      </c>
    </row>
    <row r="2808" spans="1:7" x14ac:dyDescent="0.3">
      <c r="A2808" s="3">
        <v>41979</v>
      </c>
      <c r="B2808" s="5">
        <v>16734.189999999999</v>
      </c>
      <c r="C2808" s="5">
        <v>16840.48</v>
      </c>
      <c r="D2808" s="5">
        <v>16841.57</v>
      </c>
      <c r="E2808" s="5">
        <v>16703.73</v>
      </c>
      <c r="F2808" t="s">
        <v>8253</v>
      </c>
      <c r="G2808" s="4">
        <v>-6.4999999999999997E-3</v>
      </c>
    </row>
    <row r="2809" spans="1:7" x14ac:dyDescent="0.3">
      <c r="A2809" s="3">
        <v>41949</v>
      </c>
      <c r="B2809" s="5">
        <v>16843.88</v>
      </c>
      <c r="C2809" s="5">
        <v>16943.16</v>
      </c>
      <c r="D2809" s="5">
        <v>16943.16</v>
      </c>
      <c r="E2809" s="5">
        <v>16821.849999999999</v>
      </c>
      <c r="F2809" t="s">
        <v>8254</v>
      </c>
      <c r="G2809" s="4">
        <v>-6.0000000000000001E-3</v>
      </c>
    </row>
    <row r="2810" spans="1:7" x14ac:dyDescent="0.3">
      <c r="A2810" s="3">
        <v>41918</v>
      </c>
      <c r="B2810" s="5">
        <v>16945.919999999998</v>
      </c>
      <c r="C2810" s="5">
        <v>16940.400000000001</v>
      </c>
      <c r="D2810" s="5">
        <v>16946.34</v>
      </c>
      <c r="E2810" s="5">
        <v>16897.439999999999</v>
      </c>
      <c r="F2810" t="s">
        <v>8255</v>
      </c>
      <c r="G2810" s="4">
        <v>2.0000000000000001E-4</v>
      </c>
    </row>
    <row r="2811" spans="1:7" x14ac:dyDescent="0.3">
      <c r="A2811" s="3">
        <v>41888</v>
      </c>
      <c r="B2811" s="5">
        <v>16943.099999999999</v>
      </c>
      <c r="C2811" s="5">
        <v>16926.080000000002</v>
      </c>
      <c r="D2811" s="5">
        <v>16970.169999999998</v>
      </c>
      <c r="E2811" s="5">
        <v>16912.919999999998</v>
      </c>
      <c r="F2811" t="s">
        <v>8256</v>
      </c>
      <c r="G2811" s="4">
        <v>1.1000000000000001E-3</v>
      </c>
    </row>
    <row r="2812" spans="1:7" x14ac:dyDescent="0.3">
      <c r="A2812" s="3">
        <v>41796</v>
      </c>
      <c r="B2812" s="5">
        <v>16924.28</v>
      </c>
      <c r="C2812" s="5">
        <v>16839.64</v>
      </c>
      <c r="D2812" s="5">
        <v>16924.28</v>
      </c>
      <c r="E2812" s="5">
        <v>16839.64</v>
      </c>
      <c r="F2812" t="s">
        <v>4056</v>
      </c>
      <c r="G2812" s="4">
        <v>5.1999999999999998E-3</v>
      </c>
    </row>
    <row r="2813" spans="1:7" x14ac:dyDescent="0.3">
      <c r="A2813" s="3">
        <v>41765</v>
      </c>
      <c r="B2813" s="5">
        <v>16836.11</v>
      </c>
      <c r="C2813" s="5">
        <v>16739.14</v>
      </c>
      <c r="D2813" s="5">
        <v>16845.810000000001</v>
      </c>
      <c r="E2813" s="5">
        <v>16709.95</v>
      </c>
      <c r="F2813" t="s">
        <v>7906</v>
      </c>
      <c r="G2813" s="4">
        <v>5.8999999999999999E-3</v>
      </c>
    </row>
    <row r="2814" spans="1:7" x14ac:dyDescent="0.3">
      <c r="A2814" s="3">
        <v>41735</v>
      </c>
      <c r="B2814" s="5">
        <v>16737.53</v>
      </c>
      <c r="C2814" s="5">
        <v>16720</v>
      </c>
      <c r="D2814" s="5">
        <v>16742.91</v>
      </c>
      <c r="E2814" s="5">
        <v>16673.650000000001</v>
      </c>
      <c r="F2814" t="s">
        <v>8257</v>
      </c>
      <c r="G2814" s="4">
        <v>8.9999999999999998E-4</v>
      </c>
    </row>
    <row r="2815" spans="1:7" x14ac:dyDescent="0.3">
      <c r="A2815" s="3">
        <v>41704</v>
      </c>
      <c r="B2815" s="5">
        <v>16722.34</v>
      </c>
      <c r="C2815" s="5">
        <v>16736.7</v>
      </c>
      <c r="D2815" s="5">
        <v>16736.7</v>
      </c>
      <c r="E2815" s="5">
        <v>16690.009999999998</v>
      </c>
      <c r="F2815" t="s">
        <v>8258</v>
      </c>
      <c r="G2815" s="4">
        <v>-1.2999999999999999E-3</v>
      </c>
    </row>
    <row r="2816" spans="1:7" x14ac:dyDescent="0.3">
      <c r="A2816" s="3">
        <v>41676</v>
      </c>
      <c r="B2816" s="5">
        <v>16743.63</v>
      </c>
      <c r="C2816" s="5">
        <v>16716.849999999999</v>
      </c>
      <c r="D2816" s="5">
        <v>16756.64</v>
      </c>
      <c r="E2816" s="5">
        <v>16682.07</v>
      </c>
      <c r="F2816" t="s">
        <v>8259</v>
      </c>
      <c r="G2816" s="4">
        <v>1.6000000000000001E-3</v>
      </c>
    </row>
    <row r="2817" spans="1:7" x14ac:dyDescent="0.3">
      <c r="A2817" t="s">
        <v>4265</v>
      </c>
      <c r="B2817" s="5">
        <v>16717.169999999998</v>
      </c>
      <c r="C2817" s="5">
        <v>16697.330000000002</v>
      </c>
      <c r="D2817" s="5">
        <v>16721.22</v>
      </c>
      <c r="E2817" s="5">
        <v>16648.849999999999</v>
      </c>
      <c r="F2817" t="s">
        <v>8260</v>
      </c>
      <c r="G2817" s="4">
        <v>1.1000000000000001E-3</v>
      </c>
    </row>
    <row r="2818" spans="1:7" x14ac:dyDescent="0.3">
      <c r="A2818" t="s">
        <v>4267</v>
      </c>
      <c r="B2818" s="5">
        <v>16698.740000000002</v>
      </c>
      <c r="C2818" s="5">
        <v>16637.740000000002</v>
      </c>
      <c r="D2818" s="5">
        <v>16698.740000000002</v>
      </c>
      <c r="E2818" s="5">
        <v>16620.43</v>
      </c>
      <c r="F2818" t="s">
        <v>8261</v>
      </c>
      <c r="G2818" s="4">
        <v>3.8999999999999998E-3</v>
      </c>
    </row>
    <row r="2819" spans="1:7" x14ac:dyDescent="0.3">
      <c r="A2819" t="s">
        <v>4269</v>
      </c>
      <c r="B2819" s="5">
        <v>16633.18</v>
      </c>
      <c r="C2819" s="5">
        <v>16674.98</v>
      </c>
      <c r="D2819" s="5">
        <v>16674.98</v>
      </c>
      <c r="E2819" s="5">
        <v>16620.22</v>
      </c>
      <c r="F2819" t="s">
        <v>8262</v>
      </c>
      <c r="G2819" s="4">
        <v>-2.5000000000000001E-3</v>
      </c>
    </row>
    <row r="2820" spans="1:7" x14ac:dyDescent="0.3">
      <c r="A2820" t="s">
        <v>4270</v>
      </c>
      <c r="B2820" s="5">
        <v>16675.5</v>
      </c>
      <c r="C2820" s="5">
        <v>16607.419999999998</v>
      </c>
      <c r="D2820" s="5">
        <v>16688.689999999999</v>
      </c>
      <c r="E2820" s="5">
        <v>16607.419999999998</v>
      </c>
      <c r="F2820" t="s">
        <v>347</v>
      </c>
      <c r="G2820" s="4">
        <v>4.1999999999999997E-3</v>
      </c>
    </row>
    <row r="2821" spans="1:7" x14ac:dyDescent="0.3">
      <c r="A2821" t="s">
        <v>4272</v>
      </c>
      <c r="B2821" s="5">
        <v>16606.27</v>
      </c>
      <c r="C2821" s="5">
        <v>16544.490000000002</v>
      </c>
      <c r="D2821" s="5">
        <v>16613.07</v>
      </c>
      <c r="E2821" s="5">
        <v>16544.490000000002</v>
      </c>
      <c r="F2821" t="s">
        <v>8263</v>
      </c>
      <c r="G2821" s="4">
        <v>3.8E-3</v>
      </c>
    </row>
    <row r="2822" spans="1:7" x14ac:dyDescent="0.3">
      <c r="A2822" t="s">
        <v>4274</v>
      </c>
      <c r="B2822" s="5">
        <v>16543.080000000002</v>
      </c>
      <c r="C2822" s="5">
        <v>16532.740000000002</v>
      </c>
      <c r="D2822" s="5">
        <v>16565.39</v>
      </c>
      <c r="E2822" s="5">
        <v>16489.61</v>
      </c>
      <c r="F2822" t="s">
        <v>8264</v>
      </c>
      <c r="G2822" s="4">
        <v>5.9999999999999995E-4</v>
      </c>
    </row>
    <row r="2823" spans="1:7" x14ac:dyDescent="0.3">
      <c r="A2823" t="s">
        <v>4276</v>
      </c>
      <c r="B2823" s="5">
        <v>16533.060000000001</v>
      </c>
      <c r="C2823" s="5">
        <v>16376.17</v>
      </c>
      <c r="D2823" s="5">
        <v>16544.599999999999</v>
      </c>
      <c r="E2823" s="5">
        <v>16376.17</v>
      </c>
      <c r="F2823" t="s">
        <v>8265</v>
      </c>
      <c r="G2823" s="4">
        <v>9.7000000000000003E-3</v>
      </c>
    </row>
    <row r="2824" spans="1:7" x14ac:dyDescent="0.3">
      <c r="A2824" t="s">
        <v>4278</v>
      </c>
      <c r="B2824" s="5">
        <v>16374.31</v>
      </c>
      <c r="C2824" s="5">
        <v>16511.22</v>
      </c>
      <c r="D2824" s="5">
        <v>16511.22</v>
      </c>
      <c r="E2824" s="5">
        <v>16341.3</v>
      </c>
      <c r="F2824" t="s">
        <v>8266</v>
      </c>
      <c r="G2824" s="4">
        <v>-8.3000000000000001E-3</v>
      </c>
    </row>
    <row r="2825" spans="1:7" x14ac:dyDescent="0.3">
      <c r="A2825" t="s">
        <v>4280</v>
      </c>
      <c r="B2825" s="5">
        <v>16511.86</v>
      </c>
      <c r="C2825" s="5">
        <v>16490.349999999999</v>
      </c>
      <c r="D2825" s="5">
        <v>16526.259999999998</v>
      </c>
      <c r="E2825" s="5">
        <v>16442.12</v>
      </c>
      <c r="F2825" t="s">
        <v>1326</v>
      </c>
      <c r="G2825" s="4">
        <v>1.1999999999999999E-3</v>
      </c>
    </row>
    <row r="2826" spans="1:7" x14ac:dyDescent="0.3">
      <c r="A2826" t="s">
        <v>4281</v>
      </c>
      <c r="B2826" s="5">
        <v>16491.310000000001</v>
      </c>
      <c r="C2826" s="5">
        <v>16447.32</v>
      </c>
      <c r="D2826" s="5">
        <v>16498.990000000002</v>
      </c>
      <c r="E2826" s="5">
        <v>16414.32</v>
      </c>
      <c r="F2826" t="s">
        <v>8267</v>
      </c>
      <c r="G2826" s="4">
        <v>2.7000000000000001E-3</v>
      </c>
    </row>
    <row r="2827" spans="1:7" x14ac:dyDescent="0.3">
      <c r="A2827" t="s">
        <v>4283</v>
      </c>
      <c r="B2827" s="5">
        <v>16446.810000000001</v>
      </c>
      <c r="C2827" s="5">
        <v>16613.52</v>
      </c>
      <c r="D2827" s="5">
        <v>16622.900000000001</v>
      </c>
      <c r="E2827" s="5">
        <v>16397.46</v>
      </c>
      <c r="F2827" t="s">
        <v>4552</v>
      </c>
      <c r="G2827" s="4">
        <v>-1.01E-2</v>
      </c>
    </row>
    <row r="2828" spans="1:7" x14ac:dyDescent="0.3">
      <c r="A2828" t="s">
        <v>4285</v>
      </c>
      <c r="B2828" s="5">
        <v>16613.97</v>
      </c>
      <c r="C2828" s="5">
        <v>16716.080000000002</v>
      </c>
      <c r="D2828" s="5">
        <v>16717.560000000001</v>
      </c>
      <c r="E2828" s="5">
        <v>16595</v>
      </c>
      <c r="F2828" t="s">
        <v>2795</v>
      </c>
      <c r="G2828" s="4">
        <v>-6.1000000000000004E-3</v>
      </c>
    </row>
    <row r="2829" spans="1:7" x14ac:dyDescent="0.3">
      <c r="A2829" t="s">
        <v>4287</v>
      </c>
      <c r="B2829" s="5">
        <v>16715.439999999999</v>
      </c>
      <c r="C2829" s="5">
        <v>16695.919999999998</v>
      </c>
      <c r="D2829" s="5">
        <v>16735.509999999998</v>
      </c>
      <c r="E2829" s="5">
        <v>16695.919999999998</v>
      </c>
      <c r="F2829" t="s">
        <v>8268</v>
      </c>
      <c r="G2829" s="4">
        <v>1.1999999999999999E-3</v>
      </c>
    </row>
    <row r="2830" spans="1:7" x14ac:dyDescent="0.3">
      <c r="A2830" s="3">
        <v>41978</v>
      </c>
      <c r="B2830" s="5">
        <v>16695.47</v>
      </c>
      <c r="C2830" s="5">
        <v>16584.82</v>
      </c>
      <c r="D2830" s="5">
        <v>16704.84</v>
      </c>
      <c r="E2830" s="5">
        <v>16584.82</v>
      </c>
      <c r="F2830" t="s">
        <v>8269</v>
      </c>
      <c r="G2830" s="4">
        <v>6.7999999999999996E-3</v>
      </c>
    </row>
    <row r="2831" spans="1:7" x14ac:dyDescent="0.3">
      <c r="A2831" s="3">
        <v>41887</v>
      </c>
      <c r="B2831" s="5">
        <v>16583.34</v>
      </c>
      <c r="C2831" s="5">
        <v>16551.23</v>
      </c>
      <c r="D2831" s="5">
        <v>16588.77</v>
      </c>
      <c r="E2831" s="5">
        <v>16498.71</v>
      </c>
      <c r="F2831" t="s">
        <v>8270</v>
      </c>
      <c r="G2831" s="4">
        <v>2E-3</v>
      </c>
    </row>
    <row r="2832" spans="1:7" x14ac:dyDescent="0.3">
      <c r="A2832" s="3">
        <v>41856</v>
      </c>
      <c r="B2832" s="5">
        <v>16550.97</v>
      </c>
      <c r="C2832" s="5">
        <v>16518.16</v>
      </c>
      <c r="D2832" s="5">
        <v>16622.95</v>
      </c>
      <c r="E2832" s="5">
        <v>16502.009999999998</v>
      </c>
      <c r="F2832" t="s">
        <v>8271</v>
      </c>
      <c r="G2832" s="4">
        <v>2E-3</v>
      </c>
    </row>
    <row r="2833" spans="1:7" x14ac:dyDescent="0.3">
      <c r="A2833" s="3">
        <v>41825</v>
      </c>
      <c r="B2833" s="5">
        <v>16518.54</v>
      </c>
      <c r="C2833" s="5">
        <v>16401.66</v>
      </c>
      <c r="D2833" s="5">
        <v>16522.939999999999</v>
      </c>
      <c r="E2833" s="5">
        <v>16357.35</v>
      </c>
      <c r="F2833" t="s">
        <v>8272</v>
      </c>
      <c r="G2833" s="4">
        <v>7.1999999999999998E-3</v>
      </c>
    </row>
    <row r="2834" spans="1:7" x14ac:dyDescent="0.3">
      <c r="A2834" s="3">
        <v>41795</v>
      </c>
      <c r="B2834" s="5">
        <v>16401.02</v>
      </c>
      <c r="C2834" s="5">
        <v>16529.849999999999</v>
      </c>
      <c r="D2834" s="5">
        <v>16529.849999999999</v>
      </c>
      <c r="E2834" s="5">
        <v>16399.990000000002</v>
      </c>
      <c r="F2834" t="s">
        <v>8273</v>
      </c>
      <c r="G2834" s="4">
        <v>-7.7999999999999996E-3</v>
      </c>
    </row>
    <row r="2835" spans="1:7" x14ac:dyDescent="0.3">
      <c r="A2835" s="3">
        <v>41764</v>
      </c>
      <c r="B2835" s="5">
        <v>16530.55</v>
      </c>
      <c r="C2835" s="5">
        <v>16509.75</v>
      </c>
      <c r="D2835" s="5">
        <v>16547.919999999998</v>
      </c>
      <c r="E2835" s="5">
        <v>16377.09</v>
      </c>
      <c r="F2835" t="s">
        <v>8165</v>
      </c>
      <c r="G2835" s="4">
        <v>1.1000000000000001E-3</v>
      </c>
    </row>
    <row r="2836" spans="1:7" x14ac:dyDescent="0.3">
      <c r="A2836" s="3">
        <v>41675</v>
      </c>
      <c r="B2836" s="5">
        <v>16512.89</v>
      </c>
      <c r="C2836" s="5">
        <v>16562.34</v>
      </c>
      <c r="D2836" s="5">
        <v>16620.060000000001</v>
      </c>
      <c r="E2836" s="5">
        <v>16488.310000000001</v>
      </c>
      <c r="F2836" t="s">
        <v>8274</v>
      </c>
      <c r="G2836" s="4">
        <v>-2.8E-3</v>
      </c>
    </row>
    <row r="2837" spans="1:7" x14ac:dyDescent="0.3">
      <c r="A2837" s="3">
        <v>41644</v>
      </c>
      <c r="B2837" s="5">
        <v>16558.87</v>
      </c>
      <c r="C2837" s="5">
        <v>16580.259999999998</v>
      </c>
      <c r="D2837" s="5">
        <v>16604.79</v>
      </c>
      <c r="E2837" s="5">
        <v>16525.25</v>
      </c>
      <c r="F2837" t="s">
        <v>3181</v>
      </c>
      <c r="G2837" s="4">
        <v>-1.2999999999999999E-3</v>
      </c>
    </row>
    <row r="2838" spans="1:7" x14ac:dyDescent="0.3">
      <c r="A2838" t="s">
        <v>4296</v>
      </c>
      <c r="B2838" s="5">
        <v>16580.84</v>
      </c>
      <c r="C2838" s="5">
        <v>16534.86</v>
      </c>
      <c r="D2838" s="5">
        <v>16592.28</v>
      </c>
      <c r="E2838" s="5">
        <v>16510.87</v>
      </c>
      <c r="F2838" t="s">
        <v>8275</v>
      </c>
      <c r="G2838" s="4">
        <v>2.7000000000000001E-3</v>
      </c>
    </row>
    <row r="2839" spans="1:7" x14ac:dyDescent="0.3">
      <c r="A2839" t="s">
        <v>4298</v>
      </c>
      <c r="B2839" s="5">
        <v>16535.37</v>
      </c>
      <c r="C2839" s="5">
        <v>16451.18</v>
      </c>
      <c r="D2839" s="5">
        <v>16559.39</v>
      </c>
      <c r="E2839" s="5">
        <v>16451.18</v>
      </c>
      <c r="F2839" t="s">
        <v>8276</v>
      </c>
      <c r="G2839" s="4">
        <v>5.3E-3</v>
      </c>
    </row>
    <row r="2840" spans="1:7" x14ac:dyDescent="0.3">
      <c r="A2840" t="s">
        <v>4300</v>
      </c>
      <c r="B2840" s="5">
        <v>16448.740000000002</v>
      </c>
      <c r="C2840" s="5">
        <v>16363.2</v>
      </c>
      <c r="D2840" s="5">
        <v>16500.37</v>
      </c>
      <c r="E2840" s="5">
        <v>16312.66</v>
      </c>
      <c r="F2840" t="s">
        <v>8277</v>
      </c>
      <c r="G2840" s="4">
        <v>5.3E-3</v>
      </c>
    </row>
    <row r="2841" spans="1:7" x14ac:dyDescent="0.3">
      <c r="A2841" t="s">
        <v>4302</v>
      </c>
      <c r="B2841" s="5">
        <v>16361.46</v>
      </c>
      <c r="C2841" s="5">
        <v>16503.259999999998</v>
      </c>
      <c r="D2841" s="5">
        <v>16503.259999999998</v>
      </c>
      <c r="E2841" s="5">
        <v>16333.78</v>
      </c>
      <c r="F2841" t="s">
        <v>8278</v>
      </c>
      <c r="G2841" s="4">
        <v>-8.5000000000000006E-3</v>
      </c>
    </row>
    <row r="2842" spans="1:7" x14ac:dyDescent="0.3">
      <c r="A2842" t="s">
        <v>4303</v>
      </c>
      <c r="B2842" s="5">
        <v>16501.650000000001</v>
      </c>
      <c r="C2842" s="5">
        <v>16503.39</v>
      </c>
      <c r="D2842" s="5">
        <v>16541.259999999998</v>
      </c>
      <c r="E2842" s="5">
        <v>16452.3</v>
      </c>
      <c r="F2842" t="s">
        <v>8279</v>
      </c>
      <c r="G2842" s="4">
        <v>0</v>
      </c>
    </row>
    <row r="2843" spans="1:7" x14ac:dyDescent="0.3">
      <c r="A2843" t="s">
        <v>4305</v>
      </c>
      <c r="B2843" s="5">
        <v>16501.650000000001</v>
      </c>
      <c r="C2843" s="5">
        <v>16513.73</v>
      </c>
      <c r="D2843" s="5">
        <v>16525.990000000002</v>
      </c>
      <c r="E2843" s="5">
        <v>16477.28</v>
      </c>
      <c r="F2843" t="s">
        <v>245</v>
      </c>
      <c r="G2843" s="4">
        <v>-8.0000000000000004E-4</v>
      </c>
    </row>
    <row r="2844" spans="1:7" x14ac:dyDescent="0.3">
      <c r="A2844" t="s">
        <v>4307</v>
      </c>
      <c r="B2844" s="5">
        <v>16514.37</v>
      </c>
      <c r="C2844" s="5">
        <v>16449.38</v>
      </c>
      <c r="D2844" s="5">
        <v>16565.71</v>
      </c>
      <c r="E2844" s="5">
        <v>16449.38</v>
      </c>
      <c r="F2844" t="s">
        <v>8280</v>
      </c>
      <c r="G2844" s="4">
        <v>4.0000000000000001E-3</v>
      </c>
    </row>
    <row r="2845" spans="1:7" x14ac:dyDescent="0.3">
      <c r="A2845" t="s">
        <v>4309</v>
      </c>
      <c r="B2845" s="5">
        <v>16449.25</v>
      </c>
      <c r="C2845" s="5">
        <v>16408.919999999998</v>
      </c>
      <c r="D2845" s="5">
        <v>16459.78</v>
      </c>
      <c r="E2845" s="5">
        <v>16402.080000000002</v>
      </c>
      <c r="F2845" t="s">
        <v>8281</v>
      </c>
      <c r="G2845" s="4">
        <v>2.5000000000000001E-3</v>
      </c>
    </row>
    <row r="2846" spans="1:7" x14ac:dyDescent="0.3">
      <c r="A2846" t="s">
        <v>4311</v>
      </c>
      <c r="B2846" s="5">
        <v>16408.54</v>
      </c>
      <c r="C2846" s="5">
        <v>16424.14</v>
      </c>
      <c r="D2846" s="5">
        <v>16460.490000000002</v>
      </c>
      <c r="E2846" s="5">
        <v>16368.14</v>
      </c>
      <c r="F2846" t="s">
        <v>8282</v>
      </c>
      <c r="G2846" s="4">
        <v>-1E-3</v>
      </c>
    </row>
    <row r="2847" spans="1:7" x14ac:dyDescent="0.3">
      <c r="A2847" t="s">
        <v>4313</v>
      </c>
      <c r="B2847" s="5">
        <v>16424.849999999999</v>
      </c>
      <c r="C2847" s="5">
        <v>16266.23</v>
      </c>
      <c r="D2847" s="5">
        <v>16424.849999999999</v>
      </c>
      <c r="E2847" s="5">
        <v>16266.23</v>
      </c>
      <c r="F2847" t="s">
        <v>8283</v>
      </c>
      <c r="G2847" s="4">
        <v>0.01</v>
      </c>
    </row>
    <row r="2848" spans="1:7" x14ac:dyDescent="0.3">
      <c r="A2848" t="s">
        <v>4315</v>
      </c>
      <c r="B2848" s="5">
        <v>16262.56</v>
      </c>
      <c r="C2848" s="5">
        <v>16173.49</v>
      </c>
      <c r="D2848" s="5">
        <v>16272.95</v>
      </c>
      <c r="E2848" s="5">
        <v>16063.2</v>
      </c>
      <c r="F2848" t="s">
        <v>8284</v>
      </c>
      <c r="G2848" s="4">
        <v>5.4999999999999997E-3</v>
      </c>
    </row>
    <row r="2849" spans="1:7" x14ac:dyDescent="0.3">
      <c r="A2849" t="s">
        <v>4317</v>
      </c>
      <c r="B2849" s="5">
        <v>16173.24</v>
      </c>
      <c r="C2849" s="5">
        <v>16028.29</v>
      </c>
      <c r="D2849" s="5">
        <v>16184.76</v>
      </c>
      <c r="E2849" s="5">
        <v>16028.29</v>
      </c>
      <c r="F2849" t="s">
        <v>8285</v>
      </c>
      <c r="G2849" s="4">
        <v>9.1000000000000004E-3</v>
      </c>
    </row>
    <row r="2850" spans="1:7" x14ac:dyDescent="0.3">
      <c r="A2850" s="3">
        <v>41947</v>
      </c>
      <c r="B2850" s="5">
        <v>16026.75</v>
      </c>
      <c r="C2850" s="5">
        <v>16168.87</v>
      </c>
      <c r="D2850" s="5">
        <v>16168.87</v>
      </c>
      <c r="E2850" s="5">
        <v>16015.32</v>
      </c>
      <c r="F2850" t="s">
        <v>8286</v>
      </c>
      <c r="G2850" s="4">
        <v>-8.8999999999999999E-3</v>
      </c>
    </row>
    <row r="2851" spans="1:7" x14ac:dyDescent="0.3">
      <c r="A2851" s="3">
        <v>41916</v>
      </c>
      <c r="B2851" s="5">
        <v>16170.22</v>
      </c>
      <c r="C2851" s="5">
        <v>16437.240000000002</v>
      </c>
      <c r="D2851" s="5">
        <v>16456.12</v>
      </c>
      <c r="E2851" s="5">
        <v>16153.34</v>
      </c>
      <c r="F2851" t="s">
        <v>8287</v>
      </c>
      <c r="G2851" s="4">
        <v>-1.6199999999999999E-2</v>
      </c>
    </row>
    <row r="2852" spans="1:7" x14ac:dyDescent="0.3">
      <c r="A2852" s="3">
        <v>41886</v>
      </c>
      <c r="B2852" s="5">
        <v>16437.18</v>
      </c>
      <c r="C2852" s="5">
        <v>16256.37</v>
      </c>
      <c r="D2852" s="5">
        <v>16438.82</v>
      </c>
      <c r="E2852" s="5">
        <v>16256.37</v>
      </c>
      <c r="F2852" t="s">
        <v>8288</v>
      </c>
      <c r="G2852" s="4">
        <v>1.11E-2</v>
      </c>
    </row>
    <row r="2853" spans="1:7" x14ac:dyDescent="0.3">
      <c r="A2853" s="3">
        <v>41855</v>
      </c>
      <c r="B2853" s="5">
        <v>16256.14</v>
      </c>
      <c r="C2853" s="5">
        <v>16245.16</v>
      </c>
      <c r="D2853" s="5">
        <v>16296.86</v>
      </c>
      <c r="E2853" s="5">
        <v>16180.28</v>
      </c>
      <c r="F2853" t="s">
        <v>4617</v>
      </c>
      <c r="G2853" s="4">
        <v>5.9999999999999995E-4</v>
      </c>
    </row>
    <row r="2854" spans="1:7" x14ac:dyDescent="0.3">
      <c r="A2854" s="3">
        <v>41824</v>
      </c>
      <c r="B2854" s="5">
        <v>16245.87</v>
      </c>
      <c r="C2854" s="5">
        <v>16414.150000000001</v>
      </c>
      <c r="D2854" s="5">
        <v>16421.38</v>
      </c>
      <c r="E2854" s="5">
        <v>16244.01</v>
      </c>
      <c r="F2854" t="s">
        <v>4494</v>
      </c>
      <c r="G2854" s="4">
        <v>-1.0200000000000001E-2</v>
      </c>
    </row>
    <row r="2855" spans="1:7" x14ac:dyDescent="0.3">
      <c r="A2855" s="3">
        <v>41733</v>
      </c>
      <c r="B2855" s="5">
        <v>16412.71</v>
      </c>
      <c r="C2855" s="5">
        <v>16576.02</v>
      </c>
      <c r="D2855" s="5">
        <v>16631.63</v>
      </c>
      <c r="E2855" s="5">
        <v>16392.77</v>
      </c>
      <c r="F2855" t="s">
        <v>8289</v>
      </c>
      <c r="G2855" s="4">
        <v>-9.5999999999999992E-3</v>
      </c>
    </row>
    <row r="2856" spans="1:7" x14ac:dyDescent="0.3">
      <c r="A2856" s="3">
        <v>41702</v>
      </c>
      <c r="B2856" s="5">
        <v>16572.55</v>
      </c>
      <c r="C2856" s="5">
        <v>16572.36</v>
      </c>
      <c r="D2856" s="5">
        <v>16604.150000000001</v>
      </c>
      <c r="E2856" s="5">
        <v>16527.599999999999</v>
      </c>
      <c r="F2856" t="s">
        <v>8290</v>
      </c>
      <c r="G2856" s="4">
        <v>0</v>
      </c>
    </row>
    <row r="2857" spans="1:7" x14ac:dyDescent="0.3">
      <c r="A2857" s="3">
        <v>41674</v>
      </c>
      <c r="B2857" s="5">
        <v>16573</v>
      </c>
      <c r="C2857" s="5">
        <v>16532.8</v>
      </c>
      <c r="D2857" s="5">
        <v>16588.189999999999</v>
      </c>
      <c r="E2857" s="5">
        <v>16506.599999999999</v>
      </c>
      <c r="F2857" t="s">
        <v>8291</v>
      </c>
      <c r="G2857" s="4">
        <v>2.3999999999999998E-3</v>
      </c>
    </row>
    <row r="2858" spans="1:7" x14ac:dyDescent="0.3">
      <c r="A2858" s="3">
        <v>41643</v>
      </c>
      <c r="B2858" s="5">
        <v>16532.61</v>
      </c>
      <c r="C2858" s="5">
        <v>16458.05</v>
      </c>
      <c r="D2858" s="5">
        <v>16565.73</v>
      </c>
      <c r="E2858" s="5">
        <v>16457.599999999999</v>
      </c>
      <c r="F2858" t="s">
        <v>8292</v>
      </c>
      <c r="G2858" s="4">
        <v>4.5999999999999999E-3</v>
      </c>
    </row>
    <row r="2859" spans="1:7" x14ac:dyDescent="0.3">
      <c r="A2859" t="s">
        <v>4326</v>
      </c>
      <c r="B2859" s="5">
        <v>16457.66</v>
      </c>
      <c r="C2859" s="5">
        <v>16324.22</v>
      </c>
      <c r="D2859" s="5">
        <v>16480.849999999999</v>
      </c>
      <c r="E2859" s="5">
        <v>16324.22</v>
      </c>
      <c r="F2859" t="s">
        <v>8293</v>
      </c>
      <c r="G2859" s="4">
        <v>8.2000000000000007E-3</v>
      </c>
    </row>
    <row r="2860" spans="1:7" x14ac:dyDescent="0.3">
      <c r="A2860" t="s">
        <v>4328</v>
      </c>
      <c r="B2860" s="5">
        <v>16323.06</v>
      </c>
      <c r="C2860" s="5">
        <v>16267.77</v>
      </c>
      <c r="D2860" s="5">
        <v>16414.86</v>
      </c>
      <c r="E2860" s="5">
        <v>16267.77</v>
      </c>
      <c r="F2860" t="s">
        <v>8294</v>
      </c>
      <c r="G2860" s="4">
        <v>3.5999999999999999E-3</v>
      </c>
    </row>
    <row r="2861" spans="1:7" x14ac:dyDescent="0.3">
      <c r="A2861" t="s">
        <v>4330</v>
      </c>
      <c r="B2861" s="5">
        <v>16264.23</v>
      </c>
      <c r="C2861" s="5">
        <v>16268.67</v>
      </c>
      <c r="D2861" s="5">
        <v>16300.94</v>
      </c>
      <c r="E2861" s="5">
        <v>16191.79</v>
      </c>
      <c r="F2861" t="s">
        <v>1693</v>
      </c>
      <c r="G2861" s="4">
        <v>-2.9999999999999997E-4</v>
      </c>
    </row>
    <row r="2862" spans="1:7" x14ac:dyDescent="0.3">
      <c r="A2862" t="s">
        <v>4332</v>
      </c>
      <c r="B2862" s="5">
        <v>16268.99</v>
      </c>
      <c r="C2862" s="5">
        <v>16370.71</v>
      </c>
      <c r="D2862" s="5">
        <v>16466.04</v>
      </c>
      <c r="E2862" s="5">
        <v>16268.99</v>
      </c>
      <c r="F2862" t="s">
        <v>8295</v>
      </c>
      <c r="G2862" s="4">
        <v>-6.0000000000000001E-3</v>
      </c>
    </row>
    <row r="2863" spans="1:7" x14ac:dyDescent="0.3">
      <c r="A2863" t="s">
        <v>4334</v>
      </c>
      <c r="B2863" s="5">
        <v>16367.88</v>
      </c>
      <c r="C2863" s="5">
        <v>16279.2</v>
      </c>
      <c r="D2863" s="5">
        <v>16407.18</v>
      </c>
      <c r="E2863" s="5">
        <v>16279.2</v>
      </c>
      <c r="F2863" t="s">
        <v>8296</v>
      </c>
      <c r="G2863" s="4">
        <v>5.5999999999999999E-3</v>
      </c>
    </row>
    <row r="2864" spans="1:7" x14ac:dyDescent="0.3">
      <c r="A2864" t="s">
        <v>4336</v>
      </c>
      <c r="B2864" s="5">
        <v>16276.69</v>
      </c>
      <c r="C2864" s="5">
        <v>16303.28</v>
      </c>
      <c r="D2864" s="5">
        <v>16380.51</v>
      </c>
      <c r="E2864" s="5">
        <v>16215.56</v>
      </c>
      <c r="F2864" t="s">
        <v>2627</v>
      </c>
      <c r="G2864" s="4">
        <v>-1.6000000000000001E-3</v>
      </c>
    </row>
    <row r="2865" spans="1:7" x14ac:dyDescent="0.3">
      <c r="A2865" t="s">
        <v>4338</v>
      </c>
      <c r="B2865" s="5">
        <v>16302.77</v>
      </c>
      <c r="C2865" s="5">
        <v>16332.69</v>
      </c>
      <c r="D2865" s="5">
        <v>16456.45</v>
      </c>
      <c r="E2865" s="5">
        <v>16290.79</v>
      </c>
      <c r="F2865" t="s">
        <v>8297</v>
      </c>
      <c r="G2865" s="4">
        <v>-1.6999999999999999E-3</v>
      </c>
    </row>
    <row r="2866" spans="1:7" x14ac:dyDescent="0.3">
      <c r="A2866" t="s">
        <v>4340</v>
      </c>
      <c r="B2866" s="5">
        <v>16331.05</v>
      </c>
      <c r="C2866" s="5">
        <v>16221.98</v>
      </c>
      <c r="D2866" s="5">
        <v>16353.98</v>
      </c>
      <c r="E2866" s="5">
        <v>16160.33</v>
      </c>
      <c r="F2866" t="s">
        <v>8298</v>
      </c>
      <c r="G2866" s="4">
        <v>6.7000000000000002E-3</v>
      </c>
    </row>
    <row r="2867" spans="1:7" x14ac:dyDescent="0.3">
      <c r="A2867" t="s">
        <v>4342</v>
      </c>
      <c r="B2867" s="5">
        <v>16222.17</v>
      </c>
      <c r="C2867" s="5">
        <v>16335.71</v>
      </c>
      <c r="D2867" s="5">
        <v>16363.32</v>
      </c>
      <c r="E2867" s="5">
        <v>16126.29</v>
      </c>
      <c r="F2867" t="s">
        <v>8299</v>
      </c>
      <c r="G2867" s="4">
        <v>-7.0000000000000001E-3</v>
      </c>
    </row>
    <row r="2868" spans="1:7" x14ac:dyDescent="0.3">
      <c r="A2868" t="s">
        <v>4343</v>
      </c>
      <c r="B2868" s="5">
        <v>16336.19</v>
      </c>
      <c r="C2868" s="5">
        <v>16245.93</v>
      </c>
      <c r="D2868" s="5">
        <v>16369.94</v>
      </c>
      <c r="E2868" s="5">
        <v>16245.93</v>
      </c>
      <c r="F2868" t="s">
        <v>8300</v>
      </c>
      <c r="G2868" s="4">
        <v>5.4999999999999997E-3</v>
      </c>
    </row>
    <row r="2869" spans="1:7" x14ac:dyDescent="0.3">
      <c r="A2869" t="s">
        <v>4345</v>
      </c>
      <c r="B2869" s="5">
        <v>16247.22</v>
      </c>
      <c r="C2869" s="5">
        <v>16066.37</v>
      </c>
      <c r="D2869" s="5">
        <v>16270.34</v>
      </c>
      <c r="E2869" s="5">
        <v>16066.37</v>
      </c>
      <c r="F2869" t="s">
        <v>8301</v>
      </c>
      <c r="G2869" s="4">
        <v>1.1299999999999999E-2</v>
      </c>
    </row>
    <row r="2870" spans="1:7" x14ac:dyDescent="0.3">
      <c r="A2870" t="s">
        <v>4346</v>
      </c>
      <c r="B2870" s="5">
        <v>16065.67</v>
      </c>
      <c r="C2870" s="5">
        <v>16106.32</v>
      </c>
      <c r="D2870" s="5">
        <v>16165.05</v>
      </c>
      <c r="E2870" s="5">
        <v>16046.99</v>
      </c>
      <c r="F2870" t="s">
        <v>8302</v>
      </c>
      <c r="G2870" s="4">
        <v>-2.7000000000000001E-3</v>
      </c>
    </row>
    <row r="2871" spans="1:7" x14ac:dyDescent="0.3">
      <c r="A2871" t="s">
        <v>4348</v>
      </c>
      <c r="B2871" s="5">
        <v>16108.89</v>
      </c>
      <c r="C2871" s="5">
        <v>16341.55</v>
      </c>
      <c r="D2871" s="5">
        <v>16405.07</v>
      </c>
      <c r="E2871" s="5">
        <v>16084.1</v>
      </c>
      <c r="F2871" t="s">
        <v>8303</v>
      </c>
      <c r="G2871" s="4">
        <v>-1.41E-2</v>
      </c>
    </row>
    <row r="2872" spans="1:7" x14ac:dyDescent="0.3">
      <c r="A2872" s="3">
        <v>41976</v>
      </c>
      <c r="B2872" s="5">
        <v>16340.08</v>
      </c>
      <c r="C2872" s="5">
        <v>16350.67</v>
      </c>
      <c r="D2872" s="5">
        <v>16364.74</v>
      </c>
      <c r="E2872" s="5">
        <v>16260.03</v>
      </c>
      <c r="F2872" t="s">
        <v>8251</v>
      </c>
      <c r="G2872" s="4">
        <v>-6.9999999999999999E-4</v>
      </c>
    </row>
    <row r="2873" spans="1:7" x14ac:dyDescent="0.3">
      <c r="A2873" s="3">
        <v>41946</v>
      </c>
      <c r="B2873" s="5">
        <v>16351.25</v>
      </c>
      <c r="C2873" s="5">
        <v>16419.39</v>
      </c>
      <c r="D2873" s="5">
        <v>16460.330000000002</v>
      </c>
      <c r="E2873" s="5">
        <v>16325.17</v>
      </c>
      <c r="F2873" t="s">
        <v>8304</v>
      </c>
      <c r="G2873" s="4">
        <v>-4.1000000000000003E-3</v>
      </c>
    </row>
    <row r="2874" spans="1:7" x14ac:dyDescent="0.3">
      <c r="A2874" s="3">
        <v>41915</v>
      </c>
      <c r="B2874" s="5">
        <v>16418.68</v>
      </c>
      <c r="C2874" s="5">
        <v>16453.099999999999</v>
      </c>
      <c r="D2874" s="5">
        <v>16453.099999999999</v>
      </c>
      <c r="E2874" s="5">
        <v>16334.2</v>
      </c>
      <c r="F2874" t="s">
        <v>1649</v>
      </c>
      <c r="G2874" s="4">
        <v>-2.0999999999999999E-3</v>
      </c>
    </row>
    <row r="2875" spans="1:7" x14ac:dyDescent="0.3">
      <c r="A2875" s="3">
        <v>41823</v>
      </c>
      <c r="B2875" s="5">
        <v>16452.72</v>
      </c>
      <c r="C2875" s="5">
        <v>16424.53</v>
      </c>
      <c r="D2875" s="5">
        <v>16505.7</v>
      </c>
      <c r="E2875" s="5">
        <v>16398.86</v>
      </c>
      <c r="F2875" t="s">
        <v>8305</v>
      </c>
      <c r="G2875" s="4">
        <v>1.9E-3</v>
      </c>
    </row>
    <row r="2876" spans="1:7" x14ac:dyDescent="0.3">
      <c r="A2876" s="3">
        <v>41793</v>
      </c>
      <c r="B2876" s="5">
        <v>16421.89</v>
      </c>
      <c r="C2876" s="5">
        <v>16360.56</v>
      </c>
      <c r="D2876" s="5">
        <v>16450.169999999998</v>
      </c>
      <c r="E2876" s="5">
        <v>16360.56</v>
      </c>
      <c r="F2876" t="s">
        <v>3646</v>
      </c>
      <c r="G2876" s="4">
        <v>3.8E-3</v>
      </c>
    </row>
    <row r="2877" spans="1:7" x14ac:dyDescent="0.3">
      <c r="A2877" s="3">
        <v>41762</v>
      </c>
      <c r="B2877" s="5">
        <v>16360.18</v>
      </c>
      <c r="C2877" s="5">
        <v>16395.88</v>
      </c>
      <c r="D2877" s="5">
        <v>16406.55</v>
      </c>
      <c r="E2877" s="5">
        <v>16343.96</v>
      </c>
      <c r="F2877" t="s">
        <v>8306</v>
      </c>
      <c r="G2877" s="4">
        <v>-2.2000000000000001E-3</v>
      </c>
    </row>
    <row r="2878" spans="1:7" x14ac:dyDescent="0.3">
      <c r="A2878" s="3">
        <v>41732</v>
      </c>
      <c r="B2878" s="5">
        <v>16395.88</v>
      </c>
      <c r="C2878" s="5">
        <v>16169.32</v>
      </c>
      <c r="D2878" s="5">
        <v>16419.490000000002</v>
      </c>
      <c r="E2878" s="5">
        <v>16169.32</v>
      </c>
      <c r="F2878" t="s">
        <v>8307</v>
      </c>
      <c r="G2878" s="4">
        <v>1.41E-2</v>
      </c>
    </row>
    <row r="2879" spans="1:7" x14ac:dyDescent="0.3">
      <c r="A2879" s="3">
        <v>41701</v>
      </c>
      <c r="B2879" s="5">
        <v>16168.03</v>
      </c>
      <c r="C2879" s="5">
        <v>16321.71</v>
      </c>
      <c r="D2879" s="5">
        <v>16321.71</v>
      </c>
      <c r="E2879" s="5">
        <v>16071.25</v>
      </c>
      <c r="F2879" t="s">
        <v>8308</v>
      </c>
      <c r="G2879" s="4">
        <v>-9.4000000000000004E-3</v>
      </c>
    </row>
    <row r="2880" spans="1:7" x14ac:dyDescent="0.3">
      <c r="A2880" t="s">
        <v>4353</v>
      </c>
      <c r="B2880" s="5">
        <v>16321.71</v>
      </c>
      <c r="C2880" s="5">
        <v>16273.23</v>
      </c>
      <c r="D2880" s="5">
        <v>16398.95</v>
      </c>
      <c r="E2880" s="5">
        <v>16226.09</v>
      </c>
      <c r="F2880" t="s">
        <v>8309</v>
      </c>
      <c r="G2880" s="4">
        <v>3.0000000000000001E-3</v>
      </c>
    </row>
    <row r="2881" spans="1:7" x14ac:dyDescent="0.3">
      <c r="A2881" t="s">
        <v>4355</v>
      </c>
      <c r="B2881" s="5">
        <v>16272.65</v>
      </c>
      <c r="C2881" s="5">
        <v>16197.7</v>
      </c>
      <c r="D2881" s="5">
        <v>16276.28</v>
      </c>
      <c r="E2881" s="5">
        <v>16159.81</v>
      </c>
      <c r="F2881" t="s">
        <v>8310</v>
      </c>
      <c r="G2881" s="4">
        <v>4.5999999999999999E-3</v>
      </c>
    </row>
    <row r="2882" spans="1:7" x14ac:dyDescent="0.3">
      <c r="A2882" t="s">
        <v>4357</v>
      </c>
      <c r="B2882" s="5">
        <v>16198.41</v>
      </c>
      <c r="C2882" s="5">
        <v>16180.36</v>
      </c>
      <c r="D2882" s="5">
        <v>16252.35</v>
      </c>
      <c r="E2882" s="5">
        <v>16155.86</v>
      </c>
      <c r="F2882" t="s">
        <v>344</v>
      </c>
      <c r="G2882" s="4">
        <v>1.1999999999999999E-3</v>
      </c>
    </row>
    <row r="2883" spans="1:7" x14ac:dyDescent="0.3">
      <c r="A2883" t="s">
        <v>4359</v>
      </c>
      <c r="B2883" s="5">
        <v>16179.66</v>
      </c>
      <c r="C2883" s="5">
        <v>16207.34</v>
      </c>
      <c r="D2883" s="5">
        <v>16254.26</v>
      </c>
      <c r="E2883" s="5">
        <v>16147.25</v>
      </c>
      <c r="F2883" t="s">
        <v>8311</v>
      </c>
      <c r="G2883" s="4">
        <v>-1.6999999999999999E-3</v>
      </c>
    </row>
    <row r="2884" spans="1:7" x14ac:dyDescent="0.3">
      <c r="A2884" t="s">
        <v>4361</v>
      </c>
      <c r="B2884" s="5">
        <v>16207.14</v>
      </c>
      <c r="C2884" s="5">
        <v>16102.27</v>
      </c>
      <c r="D2884" s="5">
        <v>16300.04</v>
      </c>
      <c r="E2884" s="5">
        <v>16102.27</v>
      </c>
      <c r="F2884" t="s">
        <v>8312</v>
      </c>
      <c r="G2884" s="4">
        <v>6.4000000000000003E-3</v>
      </c>
    </row>
    <row r="2885" spans="1:7" x14ac:dyDescent="0.3">
      <c r="A2885" t="s">
        <v>4362</v>
      </c>
      <c r="B2885" s="5">
        <v>16103.3</v>
      </c>
      <c r="C2885" s="5">
        <v>16135.92</v>
      </c>
      <c r="D2885" s="5">
        <v>16191.92</v>
      </c>
      <c r="E2885" s="5">
        <v>16093.8</v>
      </c>
      <c r="F2885" t="s">
        <v>8313</v>
      </c>
      <c r="G2885" s="4">
        <v>-1.9E-3</v>
      </c>
    </row>
    <row r="2886" spans="1:7" x14ac:dyDescent="0.3">
      <c r="A2886" t="s">
        <v>4364</v>
      </c>
      <c r="B2886" s="5">
        <v>16133.23</v>
      </c>
      <c r="C2886" s="5">
        <v>16044.15</v>
      </c>
      <c r="D2886" s="5">
        <v>16161.64</v>
      </c>
      <c r="E2886" s="5">
        <v>16006.59</v>
      </c>
      <c r="F2886" t="s">
        <v>4373</v>
      </c>
      <c r="G2886" s="4">
        <v>5.7999999999999996E-3</v>
      </c>
    </row>
    <row r="2887" spans="1:7" x14ac:dyDescent="0.3">
      <c r="A2887" t="s">
        <v>4366</v>
      </c>
      <c r="B2887" s="5">
        <v>16040.56</v>
      </c>
      <c r="C2887" s="5">
        <v>16126.23</v>
      </c>
      <c r="D2887" s="5">
        <v>16225.72</v>
      </c>
      <c r="E2887" s="5">
        <v>16031.66</v>
      </c>
      <c r="F2887" t="s">
        <v>8314</v>
      </c>
      <c r="G2887" s="4">
        <v>-5.5999999999999999E-3</v>
      </c>
    </row>
    <row r="2888" spans="1:7" x14ac:dyDescent="0.3">
      <c r="A2888" t="s">
        <v>4368</v>
      </c>
      <c r="B2888" s="5">
        <v>16130.4</v>
      </c>
      <c r="C2888" s="5">
        <v>16153.97</v>
      </c>
      <c r="D2888" s="5">
        <v>16167.33</v>
      </c>
      <c r="E2888" s="5">
        <v>16107.04</v>
      </c>
      <c r="F2888" t="s">
        <v>8315</v>
      </c>
      <c r="G2888" s="4">
        <v>-1.5E-3</v>
      </c>
    </row>
    <row r="2889" spans="1:7" x14ac:dyDescent="0.3">
      <c r="A2889" t="s">
        <v>4370</v>
      </c>
      <c r="B2889" s="5">
        <v>16154.39</v>
      </c>
      <c r="C2889" s="5">
        <v>16018.08</v>
      </c>
      <c r="D2889" s="5">
        <v>16175.55</v>
      </c>
      <c r="E2889" s="5">
        <v>15985.39</v>
      </c>
      <c r="F2889" t="s">
        <v>8316</v>
      </c>
      <c r="G2889" s="4">
        <v>7.9000000000000008E-3</v>
      </c>
    </row>
    <row r="2890" spans="1:7" x14ac:dyDescent="0.3">
      <c r="A2890" t="s">
        <v>4372</v>
      </c>
      <c r="B2890" s="5">
        <v>16027.59</v>
      </c>
      <c r="C2890" s="5">
        <v>15946.99</v>
      </c>
      <c r="D2890" s="5">
        <v>16039.37</v>
      </c>
      <c r="E2890" s="5">
        <v>15863.25</v>
      </c>
      <c r="F2890" t="s">
        <v>8311</v>
      </c>
      <c r="G2890" s="4">
        <v>4.0000000000000001E-3</v>
      </c>
    </row>
    <row r="2891" spans="1:7" x14ac:dyDescent="0.3">
      <c r="A2891" s="3">
        <v>41975</v>
      </c>
      <c r="B2891" s="5">
        <v>15963.94</v>
      </c>
      <c r="C2891" s="5">
        <v>15993.04</v>
      </c>
      <c r="D2891" s="5">
        <v>16036.56</v>
      </c>
      <c r="E2891" s="5">
        <v>15928.75</v>
      </c>
      <c r="F2891" t="s">
        <v>4017</v>
      </c>
      <c r="G2891" s="4">
        <v>-1.9E-3</v>
      </c>
    </row>
    <row r="2892" spans="1:7" x14ac:dyDescent="0.3">
      <c r="A2892" s="3">
        <v>41945</v>
      </c>
      <c r="B2892" s="5">
        <v>15994.77</v>
      </c>
      <c r="C2892" s="5">
        <v>15804.17</v>
      </c>
      <c r="D2892" s="5">
        <v>16027.19</v>
      </c>
      <c r="E2892" s="5">
        <v>15803.4</v>
      </c>
      <c r="F2892" t="s">
        <v>8317</v>
      </c>
      <c r="G2892" s="4">
        <v>1.2200000000000001E-2</v>
      </c>
    </row>
    <row r="2893" spans="1:7" x14ac:dyDescent="0.3">
      <c r="A2893" s="3">
        <v>41914</v>
      </c>
      <c r="B2893" s="5">
        <v>15801.79</v>
      </c>
      <c r="C2893" s="5">
        <v>15793.63</v>
      </c>
      <c r="D2893" s="5">
        <v>15801.79</v>
      </c>
      <c r="E2893" s="5">
        <v>15733.69</v>
      </c>
      <c r="F2893" t="s">
        <v>8318</v>
      </c>
      <c r="G2893" s="4">
        <v>5.0000000000000001E-4</v>
      </c>
    </row>
    <row r="2894" spans="1:7" x14ac:dyDescent="0.3">
      <c r="A2894" s="3">
        <v>41822</v>
      </c>
      <c r="B2894" s="5">
        <v>15794.08</v>
      </c>
      <c r="C2894" s="5">
        <v>15630.64</v>
      </c>
      <c r="D2894" s="5">
        <v>15798.51</v>
      </c>
      <c r="E2894" s="5">
        <v>15625.53</v>
      </c>
      <c r="F2894" t="s">
        <v>8319</v>
      </c>
      <c r="G2894" s="4">
        <v>1.06E-2</v>
      </c>
    </row>
    <row r="2895" spans="1:7" x14ac:dyDescent="0.3">
      <c r="A2895" s="3">
        <v>41792</v>
      </c>
      <c r="B2895" s="5">
        <v>15628.53</v>
      </c>
      <c r="C2895" s="5">
        <v>15443.83</v>
      </c>
      <c r="D2895" s="5">
        <v>15632.09</v>
      </c>
      <c r="E2895" s="5">
        <v>15443</v>
      </c>
      <c r="F2895" t="s">
        <v>3251</v>
      </c>
      <c r="G2895" s="4">
        <v>1.2200000000000001E-2</v>
      </c>
    </row>
    <row r="2896" spans="1:7" x14ac:dyDescent="0.3">
      <c r="A2896" s="3">
        <v>41761</v>
      </c>
      <c r="B2896" s="5">
        <v>15440.23</v>
      </c>
      <c r="C2896" s="5">
        <v>15443</v>
      </c>
      <c r="D2896" s="5">
        <v>15478.21</v>
      </c>
      <c r="E2896" s="5">
        <v>15340.69</v>
      </c>
      <c r="F2896" t="s">
        <v>71</v>
      </c>
      <c r="G2896" s="4">
        <v>-2.9999999999999997E-4</v>
      </c>
    </row>
    <row r="2897" spans="1:7" x14ac:dyDescent="0.3">
      <c r="A2897" s="3">
        <v>41731</v>
      </c>
      <c r="B2897" s="5">
        <v>15445.24</v>
      </c>
      <c r="C2897" s="5">
        <v>15372.93</v>
      </c>
      <c r="D2897" s="5">
        <v>15481.85</v>
      </c>
      <c r="E2897" s="5">
        <v>15356.62</v>
      </c>
      <c r="F2897" t="s">
        <v>2587</v>
      </c>
      <c r="G2897" s="4">
        <v>4.7000000000000002E-3</v>
      </c>
    </row>
    <row r="2898" spans="1:7" x14ac:dyDescent="0.3">
      <c r="A2898" s="3">
        <v>41700</v>
      </c>
      <c r="B2898" s="5">
        <v>15372.8</v>
      </c>
      <c r="C2898" s="5">
        <v>15697.69</v>
      </c>
      <c r="D2898" s="5">
        <v>15708.54</v>
      </c>
      <c r="E2898" s="5">
        <v>15356.17</v>
      </c>
      <c r="F2898" t="s">
        <v>8320</v>
      </c>
      <c r="G2898" s="4">
        <v>-2.0799999999999999E-2</v>
      </c>
    </row>
    <row r="2899" spans="1:7" x14ac:dyDescent="0.3">
      <c r="A2899" t="s">
        <v>4380</v>
      </c>
      <c r="B2899" s="5">
        <v>15698.85</v>
      </c>
      <c r="C2899" s="5">
        <v>15847.19</v>
      </c>
      <c r="D2899" s="5">
        <v>15847.19</v>
      </c>
      <c r="E2899" s="5">
        <v>15617.55</v>
      </c>
      <c r="F2899" t="s">
        <v>8321</v>
      </c>
      <c r="G2899" s="4">
        <v>-9.4000000000000004E-3</v>
      </c>
    </row>
    <row r="2900" spans="1:7" x14ac:dyDescent="0.3">
      <c r="A2900" t="s">
        <v>4382</v>
      </c>
      <c r="B2900" s="5">
        <v>15848.61</v>
      </c>
      <c r="C2900" s="5">
        <v>15743.03</v>
      </c>
      <c r="D2900" s="5">
        <v>15907.53</v>
      </c>
      <c r="E2900" s="5">
        <v>15733.27</v>
      </c>
      <c r="F2900" t="s">
        <v>8322</v>
      </c>
      <c r="G2900" s="4">
        <v>7.0000000000000001E-3</v>
      </c>
    </row>
    <row r="2901" spans="1:7" x14ac:dyDescent="0.3">
      <c r="A2901" t="s">
        <v>4383</v>
      </c>
      <c r="B2901" s="5">
        <v>15738.79</v>
      </c>
      <c r="C2901" s="5">
        <v>15927.08</v>
      </c>
      <c r="D2901" s="5">
        <v>15927.08</v>
      </c>
      <c r="E2901" s="5">
        <v>15708.98</v>
      </c>
      <c r="F2901" t="s">
        <v>654</v>
      </c>
      <c r="G2901" s="4">
        <v>-1.1900000000000001E-2</v>
      </c>
    </row>
    <row r="2902" spans="1:7" x14ac:dyDescent="0.3">
      <c r="A2902" t="s">
        <v>4384</v>
      </c>
      <c r="B2902" s="5">
        <v>15928.56</v>
      </c>
      <c r="C2902" s="5">
        <v>15840.84</v>
      </c>
      <c r="D2902" s="5">
        <v>15945.89</v>
      </c>
      <c r="E2902" s="5">
        <v>15840.84</v>
      </c>
      <c r="F2902" t="s">
        <v>8296</v>
      </c>
      <c r="G2902" s="4">
        <v>5.7000000000000002E-3</v>
      </c>
    </row>
    <row r="2903" spans="1:7" x14ac:dyDescent="0.3">
      <c r="A2903" t="s">
        <v>4386</v>
      </c>
      <c r="B2903" s="5">
        <v>15837.88</v>
      </c>
      <c r="C2903" s="5">
        <v>15879.05</v>
      </c>
      <c r="D2903" s="5">
        <v>15942.77</v>
      </c>
      <c r="E2903" s="5">
        <v>15783.55</v>
      </c>
      <c r="F2903" t="s">
        <v>8323</v>
      </c>
      <c r="G2903" s="4">
        <v>-2.5999999999999999E-3</v>
      </c>
    </row>
    <row r="2904" spans="1:7" x14ac:dyDescent="0.3">
      <c r="A2904" t="s">
        <v>4388</v>
      </c>
      <c r="B2904" s="5">
        <v>15879.11</v>
      </c>
      <c r="C2904" s="5">
        <v>16203.29</v>
      </c>
      <c r="D2904" s="5">
        <v>16203.29</v>
      </c>
      <c r="E2904" s="5">
        <v>15879.11</v>
      </c>
      <c r="F2904" t="s">
        <v>8324</v>
      </c>
      <c r="G2904" s="4">
        <v>-1.9599999999999999E-2</v>
      </c>
    </row>
    <row r="2905" spans="1:7" x14ac:dyDescent="0.3">
      <c r="A2905" t="s">
        <v>4390</v>
      </c>
      <c r="B2905" s="5">
        <v>16197.35</v>
      </c>
      <c r="C2905" s="5">
        <v>16371.99</v>
      </c>
      <c r="D2905" s="5">
        <v>16372.96</v>
      </c>
      <c r="E2905" s="5">
        <v>16140.58</v>
      </c>
      <c r="F2905" t="s">
        <v>8325</v>
      </c>
      <c r="G2905" s="4">
        <v>-1.0699999999999999E-2</v>
      </c>
    </row>
    <row r="2906" spans="1:7" x14ac:dyDescent="0.3">
      <c r="A2906" t="s">
        <v>4392</v>
      </c>
      <c r="B2906" s="5">
        <v>16373.34</v>
      </c>
      <c r="C2906" s="5">
        <v>16420.48</v>
      </c>
      <c r="D2906" s="5">
        <v>16453.490000000002</v>
      </c>
      <c r="E2906" s="5">
        <v>16332.98</v>
      </c>
      <c r="F2906" t="s">
        <v>8326</v>
      </c>
      <c r="G2906" s="4">
        <v>-2.5000000000000001E-3</v>
      </c>
    </row>
    <row r="2907" spans="1:7" x14ac:dyDescent="0.3">
      <c r="A2907" t="s">
        <v>4394</v>
      </c>
      <c r="B2907" s="5">
        <v>16414.439999999999</v>
      </c>
      <c r="C2907" s="5">
        <v>16459.27</v>
      </c>
      <c r="D2907" s="5">
        <v>16520.599999999999</v>
      </c>
      <c r="E2907" s="5">
        <v>16316.25</v>
      </c>
      <c r="F2907" t="s">
        <v>8327</v>
      </c>
      <c r="G2907" s="4">
        <v>-2.7000000000000001E-3</v>
      </c>
    </row>
    <row r="2908" spans="1:7" x14ac:dyDescent="0.3">
      <c r="A2908" t="s">
        <v>4396</v>
      </c>
      <c r="B2908" s="5">
        <v>16458.560000000001</v>
      </c>
      <c r="C2908" s="5">
        <v>16408.02</v>
      </c>
      <c r="D2908" s="5">
        <v>16495.259999999998</v>
      </c>
      <c r="E2908" s="5">
        <v>16378.8</v>
      </c>
      <c r="F2908" t="s">
        <v>8328</v>
      </c>
      <c r="G2908" s="4">
        <v>2.5000000000000001E-3</v>
      </c>
    </row>
    <row r="2909" spans="1:7" x14ac:dyDescent="0.3">
      <c r="A2909" t="s">
        <v>4398</v>
      </c>
      <c r="B2909" s="5">
        <v>16417.009999999998</v>
      </c>
      <c r="C2909" s="5">
        <v>16477.7</v>
      </c>
      <c r="D2909" s="5">
        <v>16477.7</v>
      </c>
      <c r="E2909" s="5">
        <v>16375.56</v>
      </c>
      <c r="F2909" t="s">
        <v>8100</v>
      </c>
      <c r="G2909" s="4">
        <v>-3.8999999999999998E-3</v>
      </c>
    </row>
    <row r="2910" spans="1:7" x14ac:dyDescent="0.3">
      <c r="A2910" t="s">
        <v>4400</v>
      </c>
      <c r="B2910" s="5">
        <v>16481.939999999999</v>
      </c>
      <c r="C2910" s="5">
        <v>16378.03</v>
      </c>
      <c r="D2910" s="5">
        <v>16505.28</v>
      </c>
      <c r="E2910" s="5">
        <v>16376.78</v>
      </c>
      <c r="F2910" t="s">
        <v>8329</v>
      </c>
      <c r="G2910" s="4">
        <v>6.6E-3</v>
      </c>
    </row>
    <row r="2911" spans="1:7" x14ac:dyDescent="0.3">
      <c r="A2911" t="s">
        <v>4401</v>
      </c>
      <c r="B2911" s="5">
        <v>16373.86</v>
      </c>
      <c r="C2911" s="5">
        <v>16261.99</v>
      </c>
      <c r="D2911" s="5">
        <v>16373.92</v>
      </c>
      <c r="E2911" s="5">
        <v>16260.83</v>
      </c>
      <c r="F2911" t="s">
        <v>2218</v>
      </c>
      <c r="G2911" s="4">
        <v>7.1000000000000004E-3</v>
      </c>
    </row>
    <row r="2912" spans="1:7" x14ac:dyDescent="0.3">
      <c r="A2912" t="s">
        <v>4403</v>
      </c>
      <c r="B2912" s="5">
        <v>16257.94</v>
      </c>
      <c r="C2912" s="5">
        <v>16434.03</v>
      </c>
      <c r="D2912" s="5">
        <v>16453.13</v>
      </c>
      <c r="E2912" s="5">
        <v>16240.6</v>
      </c>
      <c r="F2912" t="s">
        <v>8330</v>
      </c>
      <c r="G2912" s="4">
        <v>-1.09E-2</v>
      </c>
    </row>
    <row r="2913" spans="1:7" x14ac:dyDescent="0.3">
      <c r="A2913" s="3">
        <v>41913</v>
      </c>
      <c r="B2913" s="5">
        <v>16437.05</v>
      </c>
      <c r="C2913" s="5">
        <v>16453.62</v>
      </c>
      <c r="D2913" s="5">
        <v>16487.650000000001</v>
      </c>
      <c r="E2913" s="5">
        <v>16379.02</v>
      </c>
      <c r="F2913" t="s">
        <v>8331</v>
      </c>
      <c r="G2913" s="4">
        <v>-5.0000000000000001E-4</v>
      </c>
    </row>
    <row r="2914" spans="1:7" x14ac:dyDescent="0.3">
      <c r="A2914" s="3">
        <v>41883</v>
      </c>
      <c r="B2914" s="5">
        <v>16444.759999999998</v>
      </c>
      <c r="C2914" s="5">
        <v>16471.41</v>
      </c>
      <c r="D2914" s="5">
        <v>16525.349999999999</v>
      </c>
      <c r="E2914" s="5">
        <v>16378.61</v>
      </c>
      <c r="F2914" t="s">
        <v>8332</v>
      </c>
      <c r="G2914" s="4">
        <v>-1.1000000000000001E-3</v>
      </c>
    </row>
    <row r="2915" spans="1:7" x14ac:dyDescent="0.3">
      <c r="A2915" s="3">
        <v>41852</v>
      </c>
      <c r="B2915" s="5">
        <v>16462.740000000002</v>
      </c>
      <c r="C2915" s="5">
        <v>16527.66</v>
      </c>
      <c r="D2915" s="5">
        <v>16528.88</v>
      </c>
      <c r="E2915" s="5">
        <v>16416.689999999999</v>
      </c>
      <c r="F2915" t="s">
        <v>7812</v>
      </c>
      <c r="G2915" s="4">
        <v>-4.1000000000000003E-3</v>
      </c>
    </row>
    <row r="2916" spans="1:7" x14ac:dyDescent="0.3">
      <c r="A2916" s="3">
        <v>41821</v>
      </c>
      <c r="B2916" s="5">
        <v>16530.939999999999</v>
      </c>
      <c r="C2916" s="5">
        <v>16429.02</v>
      </c>
      <c r="D2916" s="5">
        <v>16562.32</v>
      </c>
      <c r="E2916" s="5">
        <v>16429.02</v>
      </c>
      <c r="F2916" t="s">
        <v>8333</v>
      </c>
      <c r="G2916" s="4">
        <v>6.4000000000000003E-3</v>
      </c>
    </row>
    <row r="2917" spans="1:7" x14ac:dyDescent="0.3">
      <c r="A2917" s="3">
        <v>41791</v>
      </c>
      <c r="B2917" s="5">
        <v>16425.099999999999</v>
      </c>
      <c r="C2917" s="5">
        <v>16474.04</v>
      </c>
      <c r="D2917" s="5">
        <v>16532.990000000002</v>
      </c>
      <c r="E2917" s="5">
        <v>16405.52</v>
      </c>
      <c r="F2917" t="s">
        <v>2872</v>
      </c>
      <c r="G2917" s="4">
        <v>-2.7000000000000001E-3</v>
      </c>
    </row>
    <row r="2918" spans="1:7" x14ac:dyDescent="0.3">
      <c r="A2918" s="3">
        <v>41699</v>
      </c>
      <c r="B2918" s="5">
        <v>16469.990000000002</v>
      </c>
      <c r="C2918" s="5">
        <v>16456.89</v>
      </c>
      <c r="D2918" s="5">
        <v>16518.740000000002</v>
      </c>
      <c r="E2918" s="5">
        <v>16439.3</v>
      </c>
      <c r="F2918" t="s">
        <v>8334</v>
      </c>
      <c r="G2918" s="4">
        <v>1.6999999999999999E-3</v>
      </c>
    </row>
    <row r="2919" spans="1:7" x14ac:dyDescent="0.3">
      <c r="A2919" s="3">
        <v>41671</v>
      </c>
      <c r="B2919" s="5">
        <v>16441.349999999999</v>
      </c>
      <c r="C2919" s="5">
        <v>16572.169999999998</v>
      </c>
      <c r="D2919" s="5">
        <v>16573.07</v>
      </c>
      <c r="E2919" s="5">
        <v>16416.490000000002</v>
      </c>
      <c r="F2919" t="s">
        <v>8335</v>
      </c>
      <c r="G2919" s="4">
        <v>-8.2000000000000007E-3</v>
      </c>
    </row>
    <row r="2920" spans="1:7" x14ac:dyDescent="0.3">
      <c r="A2920" t="s">
        <v>4409</v>
      </c>
      <c r="B2920" s="5">
        <v>16576.66</v>
      </c>
      <c r="C2920" s="5">
        <v>16512.38</v>
      </c>
      <c r="D2920" s="5">
        <v>16588.25</v>
      </c>
      <c r="E2920" s="5">
        <v>16511.48</v>
      </c>
      <c r="F2920" t="s">
        <v>8336</v>
      </c>
      <c r="G2920" s="4">
        <v>4.4000000000000003E-3</v>
      </c>
    </row>
    <row r="2921" spans="1:7" x14ac:dyDescent="0.3">
      <c r="A2921" t="s">
        <v>4411</v>
      </c>
      <c r="B2921" s="5">
        <v>16504.29</v>
      </c>
      <c r="C2921" s="5">
        <v>16484.509999999998</v>
      </c>
      <c r="D2921" s="5">
        <v>16504.349999999999</v>
      </c>
      <c r="E2921" s="5">
        <v>16476.87</v>
      </c>
      <c r="F2921" t="s">
        <v>8337</v>
      </c>
      <c r="G2921" s="4">
        <v>1.6000000000000001E-3</v>
      </c>
    </row>
    <row r="2922" spans="1:7" x14ac:dyDescent="0.3">
      <c r="A2922" t="s">
        <v>4413</v>
      </c>
      <c r="B2922" s="5">
        <v>16478.41</v>
      </c>
      <c r="C2922" s="5">
        <v>16486.37</v>
      </c>
      <c r="D2922" s="5">
        <v>16529.009999999998</v>
      </c>
      <c r="E2922" s="5">
        <v>16461.23</v>
      </c>
      <c r="F2922" t="s">
        <v>8338</v>
      </c>
      <c r="G2922" s="4">
        <v>-1E-4</v>
      </c>
    </row>
    <row r="2923" spans="1:7" x14ac:dyDescent="0.3">
      <c r="A2923" t="s">
        <v>4414</v>
      </c>
      <c r="B2923" s="5">
        <v>16479.88</v>
      </c>
      <c r="C2923" s="5">
        <v>16370.97</v>
      </c>
      <c r="D2923" s="5">
        <v>16483</v>
      </c>
      <c r="E2923" s="5">
        <v>16370.97</v>
      </c>
      <c r="F2923" t="s">
        <v>8339</v>
      </c>
      <c r="G2923" s="4">
        <v>7.4999999999999997E-3</v>
      </c>
    </row>
    <row r="2924" spans="1:7" x14ac:dyDescent="0.3">
      <c r="A2924" t="s">
        <v>4416</v>
      </c>
      <c r="B2924" s="5">
        <v>16357.55</v>
      </c>
      <c r="C2924" s="5">
        <v>16295.7</v>
      </c>
      <c r="D2924" s="5">
        <v>16360.6</v>
      </c>
      <c r="E2924" s="5">
        <v>16295.7</v>
      </c>
      <c r="F2924" t="s">
        <v>8340</v>
      </c>
      <c r="G2924" s="4">
        <v>3.8999999999999998E-3</v>
      </c>
    </row>
    <row r="2925" spans="1:7" x14ac:dyDescent="0.3">
      <c r="A2925" t="s">
        <v>4418</v>
      </c>
      <c r="B2925" s="5">
        <v>16294.61</v>
      </c>
      <c r="C2925" s="5">
        <v>16225.25</v>
      </c>
      <c r="D2925" s="5">
        <v>16318.11</v>
      </c>
      <c r="E2925" s="5">
        <v>16225.25</v>
      </c>
      <c r="F2925" t="s">
        <v>1708</v>
      </c>
      <c r="G2925" s="4">
        <v>4.4999999999999997E-3</v>
      </c>
    </row>
    <row r="2926" spans="1:7" x14ac:dyDescent="0.3">
      <c r="A2926" t="s">
        <v>4420</v>
      </c>
      <c r="B2926" s="5">
        <v>16221.14</v>
      </c>
      <c r="C2926" s="5">
        <v>16178.57</v>
      </c>
      <c r="D2926" s="5">
        <v>16287.84</v>
      </c>
      <c r="E2926" s="5">
        <v>16178.57</v>
      </c>
      <c r="F2926" t="s">
        <v>8341</v>
      </c>
      <c r="G2926" s="4">
        <v>2.5999999999999999E-3</v>
      </c>
    </row>
    <row r="2927" spans="1:7" x14ac:dyDescent="0.3">
      <c r="A2927" t="s">
        <v>4422</v>
      </c>
      <c r="B2927" s="5">
        <v>16179.08</v>
      </c>
      <c r="C2927" s="5">
        <v>16162.51</v>
      </c>
      <c r="D2927" s="5">
        <v>16194.72</v>
      </c>
      <c r="E2927" s="5">
        <v>16121.54</v>
      </c>
      <c r="F2927" t="s">
        <v>8342</v>
      </c>
      <c r="G2927" s="4">
        <v>6.9999999999999999E-4</v>
      </c>
    </row>
    <row r="2928" spans="1:7" x14ac:dyDescent="0.3">
      <c r="A2928" t="s">
        <v>4424</v>
      </c>
      <c r="B2928" s="5">
        <v>16167.97</v>
      </c>
      <c r="C2928" s="5">
        <v>15876.57</v>
      </c>
      <c r="D2928" s="5">
        <v>16173.04</v>
      </c>
      <c r="E2928" s="5">
        <v>15808.92</v>
      </c>
      <c r="F2928" t="s">
        <v>8343</v>
      </c>
      <c r="G2928" s="4">
        <v>1.84E-2</v>
      </c>
    </row>
    <row r="2929" spans="1:7" x14ac:dyDescent="0.3">
      <c r="A2929" t="s">
        <v>4426</v>
      </c>
      <c r="B2929" s="5">
        <v>15875.26</v>
      </c>
      <c r="C2929" s="5">
        <v>15884.06</v>
      </c>
      <c r="D2929" s="5">
        <v>15917.96</v>
      </c>
      <c r="E2929" s="5">
        <v>15836.45</v>
      </c>
      <c r="F2929" t="s">
        <v>8344</v>
      </c>
      <c r="G2929" s="4">
        <v>-5.9999999999999995E-4</v>
      </c>
    </row>
    <row r="2930" spans="1:7" x14ac:dyDescent="0.3">
      <c r="A2930" t="s">
        <v>4428</v>
      </c>
      <c r="B2930" s="5">
        <v>15884.57</v>
      </c>
      <c r="C2930" s="5">
        <v>15759.6</v>
      </c>
      <c r="D2930" s="5">
        <v>15930.31</v>
      </c>
      <c r="E2930" s="5">
        <v>15759.6</v>
      </c>
      <c r="F2930" t="s">
        <v>1672</v>
      </c>
      <c r="G2930" s="4">
        <v>8.2000000000000007E-3</v>
      </c>
    </row>
    <row r="2931" spans="1:7" x14ac:dyDescent="0.3">
      <c r="A2931" t="s">
        <v>4430</v>
      </c>
      <c r="B2931" s="5">
        <v>15755.36</v>
      </c>
      <c r="C2931" s="5">
        <v>15745.66</v>
      </c>
      <c r="D2931" s="5">
        <v>15792.8</v>
      </c>
      <c r="E2931" s="5">
        <v>15717.92</v>
      </c>
      <c r="F2931" t="s">
        <v>8345</v>
      </c>
      <c r="G2931" s="4">
        <v>1E-3</v>
      </c>
    </row>
    <row r="2932" spans="1:7" x14ac:dyDescent="0.3">
      <c r="A2932" s="3">
        <v>41620</v>
      </c>
      <c r="B2932" s="5">
        <v>15739.43</v>
      </c>
      <c r="C2932" s="5">
        <v>15844.82</v>
      </c>
      <c r="D2932" s="5">
        <v>15845.11</v>
      </c>
      <c r="E2932" s="5">
        <v>15703.79</v>
      </c>
      <c r="F2932" t="s">
        <v>635</v>
      </c>
      <c r="G2932" s="4">
        <v>-6.6E-3</v>
      </c>
    </row>
    <row r="2933" spans="1:7" x14ac:dyDescent="0.3">
      <c r="A2933" s="3">
        <v>41590</v>
      </c>
      <c r="B2933" s="5">
        <v>15843.53</v>
      </c>
      <c r="C2933" s="5">
        <v>15970.75</v>
      </c>
      <c r="D2933" s="5">
        <v>15997.22</v>
      </c>
      <c r="E2933" s="5">
        <v>15827.7</v>
      </c>
      <c r="F2933" t="s">
        <v>8346</v>
      </c>
      <c r="G2933" s="4">
        <v>-8.0999999999999996E-3</v>
      </c>
    </row>
    <row r="2934" spans="1:7" x14ac:dyDescent="0.3">
      <c r="A2934" s="3">
        <v>41559</v>
      </c>
      <c r="B2934" s="5">
        <v>15973.13</v>
      </c>
      <c r="C2934" s="5">
        <v>16024.12</v>
      </c>
      <c r="D2934" s="5">
        <v>16029.06</v>
      </c>
      <c r="E2934" s="5">
        <v>15969.53</v>
      </c>
      <c r="F2934" t="s">
        <v>8190</v>
      </c>
      <c r="G2934" s="4">
        <v>-3.3E-3</v>
      </c>
    </row>
    <row r="2935" spans="1:7" x14ac:dyDescent="0.3">
      <c r="A2935" s="3">
        <v>41529</v>
      </c>
      <c r="B2935" s="5">
        <v>16025.53</v>
      </c>
      <c r="C2935" s="5">
        <v>16019.49</v>
      </c>
      <c r="D2935" s="5">
        <v>16058.4</v>
      </c>
      <c r="E2935" s="5">
        <v>16015.29</v>
      </c>
      <c r="F2935" t="s">
        <v>1416</v>
      </c>
      <c r="G2935" s="4">
        <v>2.9999999999999997E-4</v>
      </c>
    </row>
    <row r="2936" spans="1:7" x14ac:dyDescent="0.3">
      <c r="A2936" s="3">
        <v>41437</v>
      </c>
      <c r="B2936" s="5">
        <v>16020.2</v>
      </c>
      <c r="C2936" s="5">
        <v>15825.55</v>
      </c>
      <c r="D2936" s="5">
        <v>16022.35</v>
      </c>
      <c r="E2936" s="5">
        <v>15825.55</v>
      </c>
      <c r="F2936" t="s">
        <v>8347</v>
      </c>
      <c r="G2936" s="4">
        <v>1.26E-2</v>
      </c>
    </row>
    <row r="2937" spans="1:7" x14ac:dyDescent="0.3">
      <c r="A2937" s="3">
        <v>41406</v>
      </c>
      <c r="B2937" s="5">
        <v>15821.51</v>
      </c>
      <c r="C2937" s="5">
        <v>15886.5</v>
      </c>
      <c r="D2937" s="5">
        <v>15896.19</v>
      </c>
      <c r="E2937" s="5">
        <v>15809.37</v>
      </c>
      <c r="F2937" t="s">
        <v>8348</v>
      </c>
      <c r="G2937" s="4">
        <v>-4.3E-3</v>
      </c>
    </row>
    <row r="2938" spans="1:7" x14ac:dyDescent="0.3">
      <c r="A2938" s="3">
        <v>41376</v>
      </c>
      <c r="B2938" s="5">
        <v>15889.77</v>
      </c>
      <c r="C2938" s="5">
        <v>15910.51</v>
      </c>
      <c r="D2938" s="5">
        <v>15960.36</v>
      </c>
      <c r="E2938" s="5">
        <v>15791.29</v>
      </c>
      <c r="F2938" t="s">
        <v>8349</v>
      </c>
      <c r="G2938" s="4">
        <v>-1.6000000000000001E-3</v>
      </c>
    </row>
    <row r="2939" spans="1:7" x14ac:dyDescent="0.3">
      <c r="A2939" s="3">
        <v>41345</v>
      </c>
      <c r="B2939" s="5">
        <v>15914.62</v>
      </c>
      <c r="C2939" s="5">
        <v>16004.72</v>
      </c>
      <c r="D2939" s="5">
        <v>16004.72</v>
      </c>
      <c r="E2939" s="5">
        <v>15859.68</v>
      </c>
      <c r="F2939" t="s">
        <v>8350</v>
      </c>
      <c r="G2939" s="4">
        <v>-5.8999999999999999E-3</v>
      </c>
    </row>
    <row r="2940" spans="1:7" x14ac:dyDescent="0.3">
      <c r="A2940" s="3">
        <v>41317</v>
      </c>
      <c r="B2940" s="5">
        <v>16008.77</v>
      </c>
      <c r="C2940" s="5">
        <v>16087.12</v>
      </c>
      <c r="D2940" s="5">
        <v>16098</v>
      </c>
      <c r="E2940" s="5">
        <v>15986.23</v>
      </c>
      <c r="F2940" t="s">
        <v>8351</v>
      </c>
      <c r="G2940" s="4">
        <v>-4.7999999999999996E-3</v>
      </c>
    </row>
    <row r="2941" spans="1:7" x14ac:dyDescent="0.3">
      <c r="A2941" t="s">
        <v>4439</v>
      </c>
      <c r="B2941" s="5">
        <v>16086.41</v>
      </c>
      <c r="C2941" s="5">
        <v>16105.16</v>
      </c>
      <c r="D2941" s="5">
        <v>16174.51</v>
      </c>
      <c r="E2941" s="5">
        <v>16074.14</v>
      </c>
      <c r="F2941" t="s">
        <v>8352</v>
      </c>
      <c r="G2941" s="4">
        <v>-6.9999999999999999E-4</v>
      </c>
    </row>
    <row r="2942" spans="1:7" x14ac:dyDescent="0.3">
      <c r="A2942" t="s">
        <v>4441</v>
      </c>
      <c r="B2942" s="5">
        <v>16097.33</v>
      </c>
      <c r="C2942" s="5">
        <v>16073.37</v>
      </c>
      <c r="D2942" s="5">
        <v>16107.99</v>
      </c>
      <c r="E2942" s="5">
        <v>16057.34</v>
      </c>
      <c r="F2942" t="s">
        <v>8353</v>
      </c>
      <c r="G2942" s="4">
        <v>1.5E-3</v>
      </c>
    </row>
    <row r="2943" spans="1:7" x14ac:dyDescent="0.3">
      <c r="A2943" t="s">
        <v>4443</v>
      </c>
      <c r="B2943" s="5">
        <v>16072.8</v>
      </c>
      <c r="C2943" s="5">
        <v>16070.93</v>
      </c>
      <c r="D2943" s="5">
        <v>16120.25</v>
      </c>
      <c r="E2943" s="5">
        <v>16070.93</v>
      </c>
      <c r="F2943" t="s">
        <v>7983</v>
      </c>
      <c r="G2943" s="4">
        <v>0</v>
      </c>
    </row>
    <row r="2944" spans="1:7" x14ac:dyDescent="0.3">
      <c r="A2944" t="s">
        <v>4445</v>
      </c>
      <c r="B2944" s="5">
        <v>16072.54</v>
      </c>
      <c r="C2944" s="5">
        <v>16072.09</v>
      </c>
      <c r="D2944" s="5">
        <v>16109.63</v>
      </c>
      <c r="E2944" s="5">
        <v>16055.46</v>
      </c>
      <c r="F2944" t="s">
        <v>177</v>
      </c>
      <c r="G2944" s="4">
        <v>5.0000000000000001E-4</v>
      </c>
    </row>
    <row r="2945" spans="1:7" x14ac:dyDescent="0.3">
      <c r="A2945" t="s">
        <v>4447</v>
      </c>
      <c r="B2945" s="5">
        <v>16064.77</v>
      </c>
      <c r="C2945" s="5">
        <v>16008.71</v>
      </c>
      <c r="D2945" s="5">
        <v>16068.78</v>
      </c>
      <c r="E2945" s="5">
        <v>15976.27</v>
      </c>
      <c r="F2945" t="s">
        <v>3512</v>
      </c>
      <c r="G2945" s="4">
        <v>3.3999999999999998E-3</v>
      </c>
    </row>
    <row r="2946" spans="1:7" x14ac:dyDescent="0.3">
      <c r="A2946" t="s">
        <v>4448</v>
      </c>
      <c r="B2946" s="5">
        <v>16009.99</v>
      </c>
      <c r="C2946" s="5">
        <v>15908.07</v>
      </c>
      <c r="D2946" s="5">
        <v>16016.04</v>
      </c>
      <c r="E2946" s="5">
        <v>15908.07</v>
      </c>
      <c r="F2946" t="s">
        <v>4310</v>
      </c>
      <c r="G2946" s="4">
        <v>6.8999999999999999E-3</v>
      </c>
    </row>
    <row r="2947" spans="1:7" x14ac:dyDescent="0.3">
      <c r="A2947" t="s">
        <v>4450</v>
      </c>
      <c r="B2947" s="5">
        <v>15900.82</v>
      </c>
      <c r="C2947" s="5">
        <v>15971.2</v>
      </c>
      <c r="D2947" s="5">
        <v>16016.85</v>
      </c>
      <c r="E2947" s="5">
        <v>15865.37</v>
      </c>
      <c r="F2947" t="s">
        <v>8354</v>
      </c>
      <c r="G2947" s="4">
        <v>-4.1000000000000003E-3</v>
      </c>
    </row>
    <row r="2948" spans="1:7" x14ac:dyDescent="0.3">
      <c r="A2948" t="s">
        <v>4452</v>
      </c>
      <c r="B2948" s="5">
        <v>15967.03</v>
      </c>
      <c r="C2948" s="5">
        <v>15974.06</v>
      </c>
      <c r="D2948" s="5">
        <v>16025.85</v>
      </c>
      <c r="E2948" s="5">
        <v>15943.78</v>
      </c>
      <c r="F2948" t="s">
        <v>235</v>
      </c>
      <c r="G2948" s="4">
        <v>-5.9999999999999995E-4</v>
      </c>
    </row>
    <row r="2949" spans="1:7" x14ac:dyDescent="0.3">
      <c r="A2949" t="s">
        <v>4454</v>
      </c>
      <c r="B2949" s="5">
        <v>15976.02</v>
      </c>
      <c r="C2949" s="5">
        <v>15962.72</v>
      </c>
      <c r="D2949" s="5">
        <v>16030.28</v>
      </c>
      <c r="E2949" s="5">
        <v>15942.17</v>
      </c>
      <c r="F2949" t="s">
        <v>8355</v>
      </c>
      <c r="G2949" s="4">
        <v>8.9999999999999998E-4</v>
      </c>
    </row>
    <row r="2950" spans="1:7" x14ac:dyDescent="0.3">
      <c r="A2950" t="s">
        <v>4456</v>
      </c>
      <c r="B2950" s="5">
        <v>15961.7</v>
      </c>
      <c r="C2950" s="5">
        <v>15876.16</v>
      </c>
      <c r="D2950" s="5">
        <v>15962.98</v>
      </c>
      <c r="E2950" s="5">
        <v>15875.9</v>
      </c>
      <c r="F2950" t="s">
        <v>934</v>
      </c>
      <c r="G2950" s="4">
        <v>5.4000000000000003E-3</v>
      </c>
    </row>
    <row r="2951" spans="1:7" x14ac:dyDescent="0.3">
      <c r="A2951" t="s">
        <v>4458</v>
      </c>
      <c r="B2951" s="5">
        <v>15876.22</v>
      </c>
      <c r="C2951" s="5">
        <v>15806.22</v>
      </c>
      <c r="D2951" s="5">
        <v>15884.99</v>
      </c>
      <c r="E2951" s="5">
        <v>15798.74</v>
      </c>
      <c r="F2951" t="s">
        <v>932</v>
      </c>
      <c r="G2951" s="4">
        <v>3.5000000000000001E-3</v>
      </c>
    </row>
    <row r="2952" spans="1:7" x14ac:dyDescent="0.3">
      <c r="A2952" t="s">
        <v>4460</v>
      </c>
      <c r="B2952" s="5">
        <v>15821.63</v>
      </c>
      <c r="C2952" s="5">
        <v>15739.5</v>
      </c>
      <c r="D2952" s="5">
        <v>15822.98</v>
      </c>
      <c r="E2952" s="5">
        <v>15672</v>
      </c>
      <c r="F2952" t="s">
        <v>8356</v>
      </c>
      <c r="G2952" s="4">
        <v>4.4999999999999997E-3</v>
      </c>
    </row>
    <row r="2953" spans="1:7" x14ac:dyDescent="0.3">
      <c r="A2953" s="3">
        <v>41619</v>
      </c>
      <c r="B2953" s="5">
        <v>15750.67</v>
      </c>
      <c r="C2953" s="5">
        <v>15773.15</v>
      </c>
      <c r="D2953" s="5">
        <v>15793.38</v>
      </c>
      <c r="E2953" s="5">
        <v>15708.29</v>
      </c>
      <c r="F2953" t="s">
        <v>8357</v>
      </c>
      <c r="G2953" s="4">
        <v>-2.0999999999999999E-3</v>
      </c>
    </row>
    <row r="2954" spans="1:7" x14ac:dyDescent="0.3">
      <c r="A2954" s="3">
        <v>41589</v>
      </c>
      <c r="B2954" s="5">
        <v>15783.1</v>
      </c>
      <c r="C2954" s="5">
        <v>15759.28</v>
      </c>
      <c r="D2954" s="5">
        <v>15791.45</v>
      </c>
      <c r="E2954" s="5">
        <v>15737.22</v>
      </c>
      <c r="F2954" t="s">
        <v>8358</v>
      </c>
      <c r="G2954" s="4">
        <v>1.4E-3</v>
      </c>
    </row>
    <row r="2955" spans="1:7" x14ac:dyDescent="0.3">
      <c r="A2955" s="3">
        <v>41497</v>
      </c>
      <c r="B2955" s="5">
        <v>15761.78</v>
      </c>
      <c r="C2955" s="5">
        <v>15591.54</v>
      </c>
      <c r="D2955" s="5">
        <v>15764.29</v>
      </c>
      <c r="E2955" s="5">
        <v>15579.35</v>
      </c>
      <c r="F2955" t="s">
        <v>8359</v>
      </c>
      <c r="G2955" s="4">
        <v>1.0800000000000001E-2</v>
      </c>
    </row>
    <row r="2956" spans="1:7" x14ac:dyDescent="0.3">
      <c r="A2956" s="3">
        <v>41466</v>
      </c>
      <c r="B2956" s="5">
        <v>15593.98</v>
      </c>
      <c r="C2956" s="5">
        <v>15751.31</v>
      </c>
      <c r="D2956" s="5">
        <v>15797.68</v>
      </c>
      <c r="E2956" s="5">
        <v>15586.33</v>
      </c>
      <c r="F2956" t="s">
        <v>8360</v>
      </c>
      <c r="G2956" s="4">
        <v>-9.7000000000000003E-3</v>
      </c>
    </row>
    <row r="2957" spans="1:7" x14ac:dyDescent="0.3">
      <c r="A2957" s="3">
        <v>41436</v>
      </c>
      <c r="B2957" s="5">
        <v>15746.88</v>
      </c>
      <c r="C2957" s="5">
        <v>15628.72</v>
      </c>
      <c r="D2957" s="5">
        <v>15750.29</v>
      </c>
      <c r="E2957" s="5">
        <v>15628.72</v>
      </c>
      <c r="F2957" t="s">
        <v>8361</v>
      </c>
      <c r="G2957" s="4">
        <v>8.2000000000000007E-3</v>
      </c>
    </row>
    <row r="2958" spans="1:7" x14ac:dyDescent="0.3">
      <c r="A2958" s="3">
        <v>41405</v>
      </c>
      <c r="B2958" s="5">
        <v>15618.22</v>
      </c>
      <c r="C2958" s="5">
        <v>15631.22</v>
      </c>
      <c r="D2958" s="5">
        <v>15651.89</v>
      </c>
      <c r="E2958" s="5">
        <v>15522.18</v>
      </c>
      <c r="F2958" t="s">
        <v>8362</v>
      </c>
      <c r="G2958" s="4">
        <v>-1.2999999999999999E-3</v>
      </c>
    </row>
    <row r="2959" spans="1:7" x14ac:dyDescent="0.3">
      <c r="A2959" s="3">
        <v>41375</v>
      </c>
      <c r="B2959" s="5">
        <v>15639.12</v>
      </c>
      <c r="C2959" s="5">
        <v>15621.2</v>
      </c>
      <c r="D2959" s="5">
        <v>15658.9</v>
      </c>
      <c r="E2959" s="5">
        <v>15588.48</v>
      </c>
      <c r="F2959" t="s">
        <v>1742</v>
      </c>
      <c r="G2959" s="4">
        <v>1.5E-3</v>
      </c>
    </row>
    <row r="2960" spans="1:7" x14ac:dyDescent="0.3">
      <c r="A2960" s="3">
        <v>41285</v>
      </c>
      <c r="B2960" s="5">
        <v>15615.55</v>
      </c>
      <c r="C2960" s="5">
        <v>15558.01</v>
      </c>
      <c r="D2960" s="5">
        <v>15649.4</v>
      </c>
      <c r="E2960" s="5">
        <v>15543.25</v>
      </c>
      <c r="F2960" t="s">
        <v>8363</v>
      </c>
      <c r="G2960" s="4">
        <v>4.4999999999999997E-3</v>
      </c>
    </row>
    <row r="2961" spans="1:7" x14ac:dyDescent="0.3">
      <c r="A2961" t="s">
        <v>4468</v>
      </c>
      <c r="B2961" s="5">
        <v>15545.75</v>
      </c>
      <c r="C2961" s="5">
        <v>15619.92</v>
      </c>
      <c r="D2961" s="5">
        <v>15651.86</v>
      </c>
      <c r="E2961" s="5">
        <v>15544.69</v>
      </c>
      <c r="F2961" t="s">
        <v>8153</v>
      </c>
      <c r="G2961" s="4">
        <v>-4.7000000000000002E-3</v>
      </c>
    </row>
    <row r="2962" spans="1:7" x14ac:dyDescent="0.3">
      <c r="A2962" t="s">
        <v>4470</v>
      </c>
      <c r="B2962" s="5">
        <v>15618.76</v>
      </c>
      <c r="C2962" s="5">
        <v>15680.74</v>
      </c>
      <c r="D2962" s="5">
        <v>15721</v>
      </c>
      <c r="E2962" s="5">
        <v>15574.52</v>
      </c>
      <c r="F2962" t="s">
        <v>8364</v>
      </c>
      <c r="G2962" s="4">
        <v>-3.8999999999999998E-3</v>
      </c>
    </row>
    <row r="2963" spans="1:7" x14ac:dyDescent="0.3">
      <c r="A2963" t="s">
        <v>4472</v>
      </c>
      <c r="B2963" s="5">
        <v>15680.35</v>
      </c>
      <c r="C2963" s="5">
        <v>15572.21</v>
      </c>
      <c r="D2963" s="5">
        <v>15683.08</v>
      </c>
      <c r="E2963" s="5">
        <v>15572.21</v>
      </c>
      <c r="F2963" t="s">
        <v>1399</v>
      </c>
      <c r="G2963" s="4">
        <v>7.1999999999999998E-3</v>
      </c>
    </row>
    <row r="2964" spans="1:7" x14ac:dyDescent="0.3">
      <c r="A2964" t="s">
        <v>4474</v>
      </c>
      <c r="B2964" s="5">
        <v>15568.93</v>
      </c>
      <c r="C2964" s="5">
        <v>15569.19</v>
      </c>
      <c r="D2964" s="5">
        <v>15599.09</v>
      </c>
      <c r="E2964" s="5">
        <v>15533.48</v>
      </c>
      <c r="F2964" t="s">
        <v>8308</v>
      </c>
      <c r="G2964" s="4">
        <v>-1E-4</v>
      </c>
    </row>
    <row r="2965" spans="1:7" x14ac:dyDescent="0.3">
      <c r="A2965" t="s">
        <v>4476</v>
      </c>
      <c r="B2965" s="5">
        <v>15570.28</v>
      </c>
      <c r="C2965" s="5">
        <v>15523.72</v>
      </c>
      <c r="D2965" s="5">
        <v>15570.6</v>
      </c>
      <c r="E2965" s="5">
        <v>15512.96</v>
      </c>
      <c r="F2965" t="s">
        <v>8365</v>
      </c>
      <c r="G2965" s="4">
        <v>3.8999999999999998E-3</v>
      </c>
    </row>
    <row r="2966" spans="1:7" x14ac:dyDescent="0.3">
      <c r="A2966" t="s">
        <v>4478</v>
      </c>
      <c r="B2966" s="5">
        <v>15509.21</v>
      </c>
      <c r="C2966" s="5">
        <v>15414.87</v>
      </c>
      <c r="D2966" s="5">
        <v>15528.63</v>
      </c>
      <c r="E2966" s="5">
        <v>15414.13</v>
      </c>
      <c r="F2966" t="s">
        <v>8366</v>
      </c>
      <c r="G2966" s="4">
        <v>6.1999999999999998E-3</v>
      </c>
    </row>
    <row r="2967" spans="1:7" x14ac:dyDescent="0.3">
      <c r="A2967" t="s">
        <v>4480</v>
      </c>
      <c r="B2967" s="5">
        <v>15413.33</v>
      </c>
      <c r="C2967" s="5">
        <v>15465.34</v>
      </c>
      <c r="D2967" s="5">
        <v>15465.66</v>
      </c>
      <c r="E2967" s="5">
        <v>15366.19</v>
      </c>
      <c r="F2967" t="s">
        <v>8278</v>
      </c>
      <c r="G2967" s="4">
        <v>-3.5000000000000001E-3</v>
      </c>
    </row>
    <row r="2968" spans="1:7" x14ac:dyDescent="0.3">
      <c r="A2968" t="s">
        <v>4482</v>
      </c>
      <c r="B2968" s="5">
        <v>15467.66</v>
      </c>
      <c r="C2968" s="5">
        <v>15394.22</v>
      </c>
      <c r="D2968" s="5">
        <v>15518.1</v>
      </c>
      <c r="E2968" s="5">
        <v>15394.22</v>
      </c>
      <c r="F2968" t="s">
        <v>8367</v>
      </c>
      <c r="G2968" s="4">
        <v>4.8999999999999998E-3</v>
      </c>
    </row>
    <row r="2969" spans="1:7" x14ac:dyDescent="0.3">
      <c r="A2969" t="s">
        <v>4484</v>
      </c>
      <c r="B2969" s="5">
        <v>15392.2</v>
      </c>
      <c r="C2969" s="5">
        <v>15401.32</v>
      </c>
      <c r="D2969" s="5">
        <v>15410.18</v>
      </c>
      <c r="E2969" s="5">
        <v>15362.66</v>
      </c>
      <c r="F2969" t="s">
        <v>1263</v>
      </c>
      <c r="G2969" s="4">
        <v>-5.0000000000000001E-4</v>
      </c>
    </row>
    <row r="2970" spans="1:7" x14ac:dyDescent="0.3">
      <c r="A2970" t="s">
        <v>4486</v>
      </c>
      <c r="B2970" s="5">
        <v>15399.65</v>
      </c>
      <c r="C2970" s="5">
        <v>15371.71</v>
      </c>
      <c r="D2970" s="5">
        <v>15412.97</v>
      </c>
      <c r="E2970" s="5">
        <v>15321.81</v>
      </c>
      <c r="F2970" t="s">
        <v>8368</v>
      </c>
      <c r="G2970" s="4">
        <v>1.8E-3</v>
      </c>
    </row>
    <row r="2971" spans="1:7" x14ac:dyDescent="0.3">
      <c r="A2971" t="s">
        <v>4488</v>
      </c>
      <c r="B2971" s="5">
        <v>15371.65</v>
      </c>
      <c r="C2971" s="5">
        <v>15369.46</v>
      </c>
      <c r="D2971" s="5">
        <v>15376.11</v>
      </c>
      <c r="E2971" s="5">
        <v>15229.02</v>
      </c>
      <c r="F2971" t="s">
        <v>8369</v>
      </c>
      <c r="G2971" s="4">
        <v>-1E-4</v>
      </c>
    </row>
    <row r="2972" spans="1:7" x14ac:dyDescent="0.3">
      <c r="A2972" t="s">
        <v>4490</v>
      </c>
      <c r="B2972" s="5">
        <v>15373.83</v>
      </c>
      <c r="C2972" s="5">
        <v>15170.7</v>
      </c>
      <c r="D2972" s="5">
        <v>15374.15</v>
      </c>
      <c r="E2972" s="5">
        <v>15170.7</v>
      </c>
      <c r="F2972" t="s">
        <v>8370</v>
      </c>
      <c r="G2972" s="4">
        <v>1.3599999999999999E-2</v>
      </c>
    </row>
    <row r="2973" spans="1:7" x14ac:dyDescent="0.3">
      <c r="A2973" t="s">
        <v>4491</v>
      </c>
      <c r="B2973" s="5">
        <v>15168.01</v>
      </c>
      <c r="C2973" s="5">
        <v>15300.3</v>
      </c>
      <c r="D2973" s="5">
        <v>15301.91</v>
      </c>
      <c r="E2973" s="5">
        <v>15161.33</v>
      </c>
      <c r="F2973" t="s">
        <v>8371</v>
      </c>
      <c r="G2973" s="4">
        <v>-8.6999999999999994E-3</v>
      </c>
    </row>
    <row r="2974" spans="1:7" x14ac:dyDescent="0.3">
      <c r="A2974" t="s">
        <v>4493</v>
      </c>
      <c r="B2974" s="5">
        <v>15301.26</v>
      </c>
      <c r="C2974" s="5">
        <v>15231.33</v>
      </c>
      <c r="D2974" s="5">
        <v>15309.48</v>
      </c>
      <c r="E2974" s="5">
        <v>15136.38</v>
      </c>
      <c r="F2974" t="s">
        <v>8372</v>
      </c>
      <c r="G2974" s="4">
        <v>4.1999999999999997E-3</v>
      </c>
    </row>
    <row r="2975" spans="1:7" x14ac:dyDescent="0.3">
      <c r="A2975" s="3">
        <v>41588</v>
      </c>
      <c r="B2975" s="5">
        <v>15237.11</v>
      </c>
      <c r="C2975" s="5">
        <v>15126.52</v>
      </c>
      <c r="D2975" s="5">
        <v>15237.3</v>
      </c>
      <c r="E2975" s="5">
        <v>15100.13</v>
      </c>
      <c r="F2975" t="s">
        <v>8373</v>
      </c>
      <c r="G2975" s="4">
        <v>7.3000000000000001E-3</v>
      </c>
    </row>
    <row r="2976" spans="1:7" x14ac:dyDescent="0.3">
      <c r="A2976" s="3">
        <v>41557</v>
      </c>
      <c r="B2976" s="5">
        <v>15126.07</v>
      </c>
      <c r="C2976" s="5">
        <v>14806.39</v>
      </c>
      <c r="D2976" s="5">
        <v>15126.07</v>
      </c>
      <c r="E2976" s="5">
        <v>14806.39</v>
      </c>
      <c r="F2976" t="s">
        <v>8374</v>
      </c>
      <c r="G2976" s="4">
        <v>2.18E-2</v>
      </c>
    </row>
    <row r="2977" spans="1:7" x14ac:dyDescent="0.3">
      <c r="A2977" s="3">
        <v>41527</v>
      </c>
      <c r="B2977" s="5">
        <v>14802.98</v>
      </c>
      <c r="C2977" s="5">
        <v>14778.19</v>
      </c>
      <c r="D2977" s="5">
        <v>14852.5</v>
      </c>
      <c r="E2977" s="5">
        <v>14719.43</v>
      </c>
      <c r="F2977" t="s">
        <v>8375</v>
      </c>
      <c r="G2977" s="4">
        <v>1.8E-3</v>
      </c>
    </row>
    <row r="2978" spans="1:7" x14ac:dyDescent="0.3">
      <c r="A2978" s="3">
        <v>41496</v>
      </c>
      <c r="B2978" s="5">
        <v>14776.53</v>
      </c>
      <c r="C2978" s="5">
        <v>14938.04</v>
      </c>
      <c r="D2978" s="5">
        <v>14938.04</v>
      </c>
      <c r="E2978" s="5">
        <v>14773.47</v>
      </c>
      <c r="F2978" t="s">
        <v>2372</v>
      </c>
      <c r="G2978" s="4">
        <v>-1.0699999999999999E-2</v>
      </c>
    </row>
    <row r="2979" spans="1:7" x14ac:dyDescent="0.3">
      <c r="A2979" s="3">
        <v>41465</v>
      </c>
      <c r="B2979" s="5">
        <v>14936.24</v>
      </c>
      <c r="C2979" s="5">
        <v>15069.3</v>
      </c>
      <c r="D2979" s="5">
        <v>15069.3</v>
      </c>
      <c r="E2979" s="5">
        <v>14920.83</v>
      </c>
      <c r="F2979" t="s">
        <v>3620</v>
      </c>
      <c r="G2979" s="4">
        <v>-8.9999999999999993E-3</v>
      </c>
    </row>
    <row r="2980" spans="1:7" x14ac:dyDescent="0.3">
      <c r="A2980" s="3">
        <v>41374</v>
      </c>
      <c r="B2980" s="5">
        <v>15072.58</v>
      </c>
      <c r="C2980" s="5">
        <v>14994.68</v>
      </c>
      <c r="D2980" s="5">
        <v>15083.99</v>
      </c>
      <c r="E2980" s="5">
        <v>14972.33</v>
      </c>
      <c r="F2980" t="s">
        <v>8376</v>
      </c>
      <c r="G2980" s="4">
        <v>5.1000000000000004E-3</v>
      </c>
    </row>
    <row r="2981" spans="1:7" x14ac:dyDescent="0.3">
      <c r="A2981" s="3">
        <v>41343</v>
      </c>
      <c r="B2981" s="5">
        <v>14996.48</v>
      </c>
      <c r="C2981" s="5">
        <v>15127.23</v>
      </c>
      <c r="D2981" s="5">
        <v>15127.23</v>
      </c>
      <c r="E2981" s="5">
        <v>14947.03</v>
      </c>
      <c r="F2981" t="s">
        <v>8377</v>
      </c>
      <c r="G2981" s="4">
        <v>-8.9999999999999993E-3</v>
      </c>
    </row>
    <row r="2982" spans="1:7" x14ac:dyDescent="0.3">
      <c r="A2982" s="3">
        <v>41315</v>
      </c>
      <c r="B2982" s="5">
        <v>15133.14</v>
      </c>
      <c r="C2982" s="5">
        <v>15182.65</v>
      </c>
      <c r="D2982" s="5">
        <v>15182.65</v>
      </c>
      <c r="E2982" s="5">
        <v>15044.71</v>
      </c>
      <c r="F2982" t="s">
        <v>8378</v>
      </c>
      <c r="G2982" s="4">
        <v>-3.8999999999999998E-3</v>
      </c>
    </row>
    <row r="2983" spans="1:7" x14ac:dyDescent="0.3">
      <c r="A2983" s="3">
        <v>41284</v>
      </c>
      <c r="B2983" s="5">
        <v>15191.7</v>
      </c>
      <c r="C2983" s="5">
        <v>15132.49</v>
      </c>
      <c r="D2983" s="5">
        <v>15208.4</v>
      </c>
      <c r="E2983" s="5">
        <v>15110.34</v>
      </c>
      <c r="F2983" t="s">
        <v>8379</v>
      </c>
      <c r="G2983" s="4">
        <v>4.1000000000000003E-3</v>
      </c>
    </row>
    <row r="2984" spans="1:7" x14ac:dyDescent="0.3">
      <c r="A2984" t="s">
        <v>4503</v>
      </c>
      <c r="B2984" s="5">
        <v>15129.67</v>
      </c>
      <c r="C2984" s="5">
        <v>15249.82</v>
      </c>
      <c r="D2984" s="5">
        <v>15249.82</v>
      </c>
      <c r="E2984" s="5">
        <v>15086.71</v>
      </c>
      <c r="F2984" t="s">
        <v>1056</v>
      </c>
      <c r="G2984" s="4">
        <v>-8.3999999999999995E-3</v>
      </c>
    </row>
    <row r="2985" spans="1:7" x14ac:dyDescent="0.3">
      <c r="A2985" t="s">
        <v>4505</v>
      </c>
      <c r="B2985" s="5">
        <v>15258.24</v>
      </c>
      <c r="C2985" s="5">
        <v>15317.45</v>
      </c>
      <c r="D2985" s="5">
        <v>15317.45</v>
      </c>
      <c r="E2985" s="5">
        <v>15211.81</v>
      </c>
      <c r="F2985" t="s">
        <v>8380</v>
      </c>
      <c r="G2985" s="4">
        <v>-4.5999999999999999E-3</v>
      </c>
    </row>
    <row r="2986" spans="1:7" x14ac:dyDescent="0.3">
      <c r="A2986" t="s">
        <v>4506</v>
      </c>
      <c r="B2986" s="5">
        <v>15328.3</v>
      </c>
      <c r="C2986" s="5">
        <v>15274.42</v>
      </c>
      <c r="D2986" s="5">
        <v>15387.19</v>
      </c>
      <c r="E2986" s="5">
        <v>15274.42</v>
      </c>
      <c r="F2986" t="s">
        <v>8381</v>
      </c>
      <c r="G2986" s="4">
        <v>3.5999999999999999E-3</v>
      </c>
    </row>
    <row r="2987" spans="1:7" x14ac:dyDescent="0.3">
      <c r="A2987" t="s">
        <v>4507</v>
      </c>
      <c r="B2987" s="5">
        <v>15273.26</v>
      </c>
      <c r="C2987" s="5">
        <v>15339.02</v>
      </c>
      <c r="D2987" s="5">
        <v>15372.48</v>
      </c>
      <c r="E2987" s="5">
        <v>15253.16</v>
      </c>
      <c r="F2987" t="s">
        <v>8382</v>
      </c>
      <c r="G2987" s="4">
        <v>-4.0000000000000001E-3</v>
      </c>
    </row>
    <row r="2988" spans="1:7" x14ac:dyDescent="0.3">
      <c r="A2988" t="s">
        <v>4509</v>
      </c>
      <c r="B2988" s="5">
        <v>15334.59</v>
      </c>
      <c r="C2988" s="5">
        <v>15402.54</v>
      </c>
      <c r="D2988" s="5">
        <v>15433.75</v>
      </c>
      <c r="E2988" s="5">
        <v>15327.14</v>
      </c>
      <c r="F2988" t="s">
        <v>8383</v>
      </c>
      <c r="G2988" s="4">
        <v>-4.3E-3</v>
      </c>
    </row>
    <row r="2989" spans="1:7" x14ac:dyDescent="0.3">
      <c r="A2989" t="s">
        <v>4511</v>
      </c>
      <c r="B2989" s="5">
        <v>15401.38</v>
      </c>
      <c r="C2989" s="5">
        <v>15452.31</v>
      </c>
      <c r="D2989" s="5">
        <v>15466.95</v>
      </c>
      <c r="E2989" s="5">
        <v>15368.25</v>
      </c>
      <c r="F2989" t="s">
        <v>1193</v>
      </c>
      <c r="G2989" s="4">
        <v>-3.2000000000000002E-3</v>
      </c>
    </row>
    <row r="2990" spans="1:7" x14ac:dyDescent="0.3">
      <c r="A2990" t="s">
        <v>4513</v>
      </c>
      <c r="B2990" s="5">
        <v>15451.09</v>
      </c>
      <c r="C2990" s="5">
        <v>15635.09</v>
      </c>
      <c r="D2990" s="5">
        <v>15654.77</v>
      </c>
      <c r="E2990" s="5">
        <v>15448.09</v>
      </c>
      <c r="F2990" t="s">
        <v>8384</v>
      </c>
      <c r="G2990" s="4">
        <v>-1.1900000000000001E-2</v>
      </c>
    </row>
    <row r="2991" spans="1:7" x14ac:dyDescent="0.3">
      <c r="A2991" t="s">
        <v>4515</v>
      </c>
      <c r="B2991" s="5">
        <v>15636.55</v>
      </c>
      <c r="C2991" s="5">
        <v>15677.86</v>
      </c>
      <c r="D2991" s="5">
        <v>15695.89</v>
      </c>
      <c r="E2991" s="5">
        <v>15625.45</v>
      </c>
      <c r="F2991" t="s">
        <v>8385</v>
      </c>
      <c r="G2991" s="4">
        <v>-2.5999999999999999E-3</v>
      </c>
    </row>
    <row r="2992" spans="1:7" x14ac:dyDescent="0.3">
      <c r="A2992" t="s">
        <v>4516</v>
      </c>
      <c r="B2992" s="5">
        <v>15676.94</v>
      </c>
      <c r="C2992" s="5">
        <v>15533.03</v>
      </c>
      <c r="D2992" s="5">
        <v>15709.58</v>
      </c>
      <c r="E2992" s="5">
        <v>15470.16</v>
      </c>
      <c r="F2992" t="s">
        <v>8386</v>
      </c>
      <c r="G2992" s="4">
        <v>9.4999999999999998E-3</v>
      </c>
    </row>
    <row r="2993" spans="1:7" x14ac:dyDescent="0.3">
      <c r="A2993" t="s">
        <v>4518</v>
      </c>
      <c r="B2993" s="5">
        <v>15529.73</v>
      </c>
      <c r="C2993" s="5">
        <v>15503.15</v>
      </c>
      <c r="D2993" s="5">
        <v>15555.07</v>
      </c>
      <c r="E2993" s="5">
        <v>15503.15</v>
      </c>
      <c r="F2993" t="s">
        <v>2571</v>
      </c>
      <c r="G2993" s="4">
        <v>2.3E-3</v>
      </c>
    </row>
    <row r="2994" spans="1:7" x14ac:dyDescent="0.3">
      <c r="A2994" t="s">
        <v>4520</v>
      </c>
      <c r="B2994" s="5">
        <v>15494.78</v>
      </c>
      <c r="C2994" s="5">
        <v>15381.36</v>
      </c>
      <c r="D2994" s="5">
        <v>15549.87</v>
      </c>
      <c r="E2994" s="5">
        <v>15381.36</v>
      </c>
      <c r="F2994" t="s">
        <v>8387</v>
      </c>
      <c r="G2994" s="4">
        <v>7.7000000000000002E-3</v>
      </c>
    </row>
    <row r="2995" spans="1:7" x14ac:dyDescent="0.3">
      <c r="A2995" t="s">
        <v>4522</v>
      </c>
      <c r="B2995" s="5">
        <v>15376.06</v>
      </c>
      <c r="C2995" s="5">
        <v>15312.86</v>
      </c>
      <c r="D2995" s="5">
        <v>15380.97</v>
      </c>
      <c r="E2995" s="5">
        <v>15312.86</v>
      </c>
      <c r="F2995" t="s">
        <v>8388</v>
      </c>
      <c r="G2995" s="4">
        <v>4.8999999999999998E-3</v>
      </c>
    </row>
    <row r="2996" spans="1:7" x14ac:dyDescent="0.3">
      <c r="A2996" s="3">
        <v>41617</v>
      </c>
      <c r="B2996" s="5">
        <v>15300.64</v>
      </c>
      <c r="C2996" s="5">
        <v>15327.14</v>
      </c>
      <c r="D2996" s="5">
        <v>15345.32</v>
      </c>
      <c r="E2996" s="5">
        <v>15283.26</v>
      </c>
      <c r="F2996" t="s">
        <v>8389</v>
      </c>
      <c r="G2996" s="4">
        <v>-1.6999999999999999E-3</v>
      </c>
    </row>
    <row r="2997" spans="1:7" x14ac:dyDescent="0.3">
      <c r="A2997" s="3">
        <v>41587</v>
      </c>
      <c r="B2997" s="5">
        <v>15326.6</v>
      </c>
      <c r="C2997" s="5">
        <v>15194.13</v>
      </c>
      <c r="D2997" s="5">
        <v>15326.6</v>
      </c>
      <c r="E2997" s="5">
        <v>15194.13</v>
      </c>
      <c r="F2997" t="s">
        <v>8390</v>
      </c>
      <c r="G2997" s="4">
        <v>8.8999999999999999E-3</v>
      </c>
    </row>
    <row r="2998" spans="1:7" x14ac:dyDescent="0.3">
      <c r="A2998" s="3">
        <v>41556</v>
      </c>
      <c r="B2998" s="5">
        <v>15191.06</v>
      </c>
      <c r="C2998" s="5">
        <v>15067.23</v>
      </c>
      <c r="D2998" s="5">
        <v>15192.13</v>
      </c>
      <c r="E2998" s="5">
        <v>15067.23</v>
      </c>
      <c r="F2998" t="s">
        <v>8391</v>
      </c>
      <c r="G2998" s="4">
        <v>8.5000000000000006E-3</v>
      </c>
    </row>
    <row r="2999" spans="1:7" x14ac:dyDescent="0.3">
      <c r="A2999" s="3">
        <v>41526</v>
      </c>
      <c r="B2999" s="5">
        <v>15063.12</v>
      </c>
      <c r="C2999" s="5">
        <v>14927.19</v>
      </c>
      <c r="D2999" s="5">
        <v>15088.41</v>
      </c>
      <c r="E2999" s="5">
        <v>14927.19</v>
      </c>
      <c r="F2999" t="s">
        <v>8392</v>
      </c>
      <c r="G2999" s="4">
        <v>9.4000000000000004E-3</v>
      </c>
    </row>
    <row r="3000" spans="1:7" x14ac:dyDescent="0.3">
      <c r="A3000" s="3">
        <v>41434</v>
      </c>
      <c r="B3000" s="5">
        <v>14922.5</v>
      </c>
      <c r="C3000" s="5">
        <v>14941.55</v>
      </c>
      <c r="D3000" s="5">
        <v>15009.84</v>
      </c>
      <c r="E3000" s="5">
        <v>14789.4</v>
      </c>
      <c r="F3000" t="s">
        <v>8393</v>
      </c>
      <c r="G3000" s="4">
        <v>-1E-3</v>
      </c>
    </row>
    <row r="3001" spans="1:7" x14ac:dyDescent="0.3">
      <c r="A3001" s="3">
        <v>41403</v>
      </c>
      <c r="B3001" s="5">
        <v>14937.48</v>
      </c>
      <c r="C3001" s="5">
        <v>14929.49</v>
      </c>
      <c r="D3001" s="5">
        <v>14987.47</v>
      </c>
      <c r="E3001" s="5">
        <v>14923.27</v>
      </c>
      <c r="F3001" t="s">
        <v>2241</v>
      </c>
      <c r="G3001" s="4">
        <v>4.0000000000000002E-4</v>
      </c>
    </row>
    <row r="3002" spans="1:7" x14ac:dyDescent="0.3">
      <c r="A3002" s="3">
        <v>41373</v>
      </c>
      <c r="B3002" s="5">
        <v>14930.87</v>
      </c>
      <c r="C3002" s="5">
        <v>14832.42</v>
      </c>
      <c r="D3002" s="5">
        <v>14956.74</v>
      </c>
      <c r="E3002" s="5">
        <v>14799.09</v>
      </c>
      <c r="F3002" t="s">
        <v>8394</v>
      </c>
      <c r="G3002" s="4">
        <v>6.4999999999999997E-3</v>
      </c>
    </row>
    <row r="3003" spans="1:7" x14ac:dyDescent="0.3">
      <c r="A3003" s="3">
        <v>41342</v>
      </c>
      <c r="B3003" s="5">
        <v>14833.96</v>
      </c>
      <c r="C3003" s="5">
        <v>14801.55</v>
      </c>
      <c r="D3003" s="5">
        <v>14933.35</v>
      </c>
      <c r="E3003" s="5">
        <v>14777.48</v>
      </c>
      <c r="F3003" t="s">
        <v>8395</v>
      </c>
      <c r="G3003" s="4">
        <v>1.6000000000000001E-3</v>
      </c>
    </row>
    <row r="3004" spans="1:7" x14ac:dyDescent="0.3">
      <c r="A3004" t="s">
        <v>4531</v>
      </c>
      <c r="B3004" s="5">
        <v>14810.31</v>
      </c>
      <c r="C3004" s="5">
        <v>14844.1</v>
      </c>
      <c r="D3004" s="5">
        <v>14848.24</v>
      </c>
      <c r="E3004" s="5">
        <v>14762.35</v>
      </c>
      <c r="F3004" t="s">
        <v>8396</v>
      </c>
      <c r="G3004" s="4">
        <v>-2.0999999999999999E-3</v>
      </c>
    </row>
    <row r="3005" spans="1:7" x14ac:dyDescent="0.3">
      <c r="A3005" t="s">
        <v>4533</v>
      </c>
      <c r="B3005" s="5">
        <v>14840.95</v>
      </c>
      <c r="C3005" s="5">
        <v>14817.91</v>
      </c>
      <c r="D3005" s="5">
        <v>14916.01</v>
      </c>
      <c r="E3005" s="5">
        <v>14792.11</v>
      </c>
      <c r="F3005" t="s">
        <v>7824</v>
      </c>
      <c r="G3005" s="4">
        <v>1.1000000000000001E-3</v>
      </c>
    </row>
    <row r="3006" spans="1:7" x14ac:dyDescent="0.3">
      <c r="A3006" t="s">
        <v>4535</v>
      </c>
      <c r="B3006" s="5">
        <v>14824.51</v>
      </c>
      <c r="C3006" s="5">
        <v>14770.99</v>
      </c>
      <c r="D3006" s="5">
        <v>14867.4</v>
      </c>
      <c r="E3006" s="5">
        <v>14760.41</v>
      </c>
      <c r="F3006" t="s">
        <v>8397</v>
      </c>
      <c r="G3006" s="4">
        <v>3.3E-3</v>
      </c>
    </row>
    <row r="3007" spans="1:7" x14ac:dyDescent="0.3">
      <c r="A3007" t="s">
        <v>4537</v>
      </c>
      <c r="B3007" s="5">
        <v>14776.13</v>
      </c>
      <c r="C3007" s="5">
        <v>14939.25</v>
      </c>
      <c r="D3007" s="5">
        <v>14939.25</v>
      </c>
      <c r="E3007" s="5">
        <v>14765.42</v>
      </c>
      <c r="F3007" t="s">
        <v>7545</v>
      </c>
      <c r="G3007" s="4">
        <v>-1.14E-2</v>
      </c>
    </row>
    <row r="3008" spans="1:7" x14ac:dyDescent="0.3">
      <c r="A3008" t="s">
        <v>4539</v>
      </c>
      <c r="B3008" s="5">
        <v>14946.46</v>
      </c>
      <c r="C3008" s="5">
        <v>15014.58</v>
      </c>
      <c r="D3008" s="5">
        <v>15049.98</v>
      </c>
      <c r="E3008" s="5">
        <v>14945.24</v>
      </c>
      <c r="F3008" t="s">
        <v>8398</v>
      </c>
      <c r="G3008" s="4">
        <v>-4.3E-3</v>
      </c>
    </row>
    <row r="3009" spans="1:7" x14ac:dyDescent="0.3">
      <c r="A3009" t="s">
        <v>4541</v>
      </c>
      <c r="B3009" s="5">
        <v>15010.51</v>
      </c>
      <c r="C3009" s="5">
        <v>14988.78</v>
      </c>
      <c r="D3009" s="5">
        <v>15025.56</v>
      </c>
      <c r="E3009" s="5">
        <v>14931.24</v>
      </c>
      <c r="F3009" t="s">
        <v>8399</v>
      </c>
      <c r="G3009" s="4">
        <v>3.0999999999999999E-3</v>
      </c>
    </row>
    <row r="3010" spans="1:7" x14ac:dyDescent="0.3">
      <c r="A3010" t="s">
        <v>4543</v>
      </c>
      <c r="B3010" s="5">
        <v>14963.74</v>
      </c>
      <c r="C3010" s="5">
        <v>14908.6</v>
      </c>
      <c r="D3010" s="5">
        <v>14989.12</v>
      </c>
      <c r="E3010" s="5">
        <v>14899</v>
      </c>
      <c r="F3010" t="s">
        <v>8400</v>
      </c>
      <c r="G3010" s="4">
        <v>4.4000000000000003E-3</v>
      </c>
    </row>
    <row r="3011" spans="1:7" x14ac:dyDescent="0.3">
      <c r="A3011" t="s">
        <v>4545</v>
      </c>
      <c r="B3011" s="5">
        <v>14897.55</v>
      </c>
      <c r="C3011" s="5">
        <v>14993.81</v>
      </c>
      <c r="D3011" s="5">
        <v>15019.7</v>
      </c>
      <c r="E3011" s="5">
        <v>14880.84</v>
      </c>
      <c r="F3011" t="s">
        <v>8401</v>
      </c>
      <c r="G3011" s="4">
        <v>-7.0000000000000001E-3</v>
      </c>
    </row>
    <row r="3012" spans="1:7" x14ac:dyDescent="0.3">
      <c r="A3012" t="s">
        <v>4547</v>
      </c>
      <c r="B3012" s="5">
        <v>15002.99</v>
      </c>
      <c r="C3012" s="5">
        <v>15011.82</v>
      </c>
      <c r="D3012" s="5">
        <v>15074.92</v>
      </c>
      <c r="E3012" s="5">
        <v>14992.16</v>
      </c>
      <c r="F3012" t="s">
        <v>8402</v>
      </c>
      <c r="G3012" s="4">
        <v>-5.0000000000000001E-4</v>
      </c>
    </row>
    <row r="3013" spans="1:7" x14ac:dyDescent="0.3">
      <c r="A3013" t="s">
        <v>4549</v>
      </c>
      <c r="B3013" s="5">
        <v>15010.74</v>
      </c>
      <c r="C3013" s="5">
        <v>15076.79</v>
      </c>
      <c r="D3013" s="5">
        <v>15106.39</v>
      </c>
      <c r="E3013" s="5">
        <v>15005.42</v>
      </c>
      <c r="F3013" t="s">
        <v>8403</v>
      </c>
      <c r="G3013" s="4">
        <v>-4.7000000000000002E-3</v>
      </c>
    </row>
    <row r="3014" spans="1:7" x14ac:dyDescent="0.3">
      <c r="A3014" t="s">
        <v>4551</v>
      </c>
      <c r="B3014" s="5">
        <v>15081.47</v>
      </c>
      <c r="C3014" s="5">
        <v>15112.57</v>
      </c>
      <c r="D3014" s="5">
        <v>15139.77</v>
      </c>
      <c r="E3014" s="5">
        <v>15054.38</v>
      </c>
      <c r="F3014" t="s">
        <v>8404</v>
      </c>
      <c r="G3014" s="4">
        <v>-2E-3</v>
      </c>
    </row>
    <row r="3015" spans="1:7" x14ac:dyDescent="0.3">
      <c r="A3015" t="s">
        <v>4553</v>
      </c>
      <c r="B3015" s="5">
        <v>15112.19</v>
      </c>
      <c r="C3015" s="5">
        <v>15332.71</v>
      </c>
      <c r="D3015" s="5">
        <v>15332.71</v>
      </c>
      <c r="E3015" s="5">
        <v>15094.03</v>
      </c>
      <c r="F3015" t="s">
        <v>8405</v>
      </c>
      <c r="G3015" s="4">
        <v>-1.47E-2</v>
      </c>
    </row>
    <row r="3016" spans="1:7" x14ac:dyDescent="0.3">
      <c r="A3016" t="s">
        <v>4555</v>
      </c>
      <c r="B3016" s="5">
        <v>15337.66</v>
      </c>
      <c r="C3016" s="5">
        <v>15447.71</v>
      </c>
      <c r="D3016" s="5">
        <v>15453.08</v>
      </c>
      <c r="E3016" s="5">
        <v>15316.62</v>
      </c>
      <c r="F3016" t="s">
        <v>8142</v>
      </c>
      <c r="G3016" s="4">
        <v>-7.3000000000000001E-3</v>
      </c>
    </row>
    <row r="3017" spans="1:7" x14ac:dyDescent="0.3">
      <c r="A3017" t="s">
        <v>4557</v>
      </c>
      <c r="B3017" s="5">
        <v>15451.01</v>
      </c>
      <c r="C3017" s="5">
        <v>15420.68</v>
      </c>
      <c r="D3017" s="5">
        <v>15504.14</v>
      </c>
      <c r="E3017" s="5">
        <v>15342.34</v>
      </c>
      <c r="F3017" t="s">
        <v>8406</v>
      </c>
      <c r="G3017" s="4">
        <v>2E-3</v>
      </c>
    </row>
    <row r="3018" spans="1:7" x14ac:dyDescent="0.3">
      <c r="A3018" s="3">
        <v>41616</v>
      </c>
      <c r="B3018" s="5">
        <v>15419.68</v>
      </c>
      <c r="C3018" s="5">
        <v>15415.22</v>
      </c>
      <c r="D3018" s="5">
        <v>15441.75</v>
      </c>
      <c r="E3018" s="5">
        <v>15359.93</v>
      </c>
      <c r="F3018" t="s">
        <v>8407</v>
      </c>
      <c r="G3018" s="4">
        <v>-4.0000000000000002E-4</v>
      </c>
    </row>
    <row r="3019" spans="1:7" x14ac:dyDescent="0.3">
      <c r="A3019" s="3">
        <v>41525</v>
      </c>
      <c r="B3019" s="5">
        <v>15425.51</v>
      </c>
      <c r="C3019" s="5">
        <v>15496.63</v>
      </c>
      <c r="D3019" s="5">
        <v>15507.76</v>
      </c>
      <c r="E3019" s="5">
        <v>15346.65</v>
      </c>
      <c r="F3019" t="s">
        <v>8408</v>
      </c>
      <c r="G3019" s="4">
        <v>-4.7000000000000002E-3</v>
      </c>
    </row>
    <row r="3020" spans="1:7" x14ac:dyDescent="0.3">
      <c r="A3020" s="3">
        <v>41494</v>
      </c>
      <c r="B3020" s="5">
        <v>15498.32</v>
      </c>
      <c r="C3020" s="5">
        <v>15477.27</v>
      </c>
      <c r="D3020" s="5">
        <v>15557.12</v>
      </c>
      <c r="E3020" s="5">
        <v>15418.6</v>
      </c>
      <c r="F3020" t="s">
        <v>8409</v>
      </c>
      <c r="G3020" s="4">
        <v>1.8E-3</v>
      </c>
    </row>
    <row r="3021" spans="1:7" x14ac:dyDescent="0.3">
      <c r="A3021" s="3">
        <v>41463</v>
      </c>
      <c r="B3021" s="5">
        <v>15470.67</v>
      </c>
      <c r="C3021" s="5">
        <v>15516.21</v>
      </c>
      <c r="D3021" s="5">
        <v>15516.21</v>
      </c>
      <c r="E3021" s="5">
        <v>15421.75</v>
      </c>
      <c r="F3021" t="s">
        <v>8410</v>
      </c>
      <c r="G3021" s="4">
        <v>-3.0999999999999999E-3</v>
      </c>
    </row>
    <row r="3022" spans="1:7" x14ac:dyDescent="0.3">
      <c r="A3022" s="3">
        <v>41433</v>
      </c>
      <c r="B3022" s="5">
        <v>15518.74</v>
      </c>
      <c r="C3022" s="5">
        <v>15608.44</v>
      </c>
      <c r="D3022" s="5">
        <v>15608.44</v>
      </c>
      <c r="E3022" s="5">
        <v>15473.4</v>
      </c>
      <c r="F3022" t="s">
        <v>3139</v>
      </c>
      <c r="G3022" s="4">
        <v>-6.0000000000000001E-3</v>
      </c>
    </row>
    <row r="3023" spans="1:7" x14ac:dyDescent="0.3">
      <c r="A3023" s="3">
        <v>41402</v>
      </c>
      <c r="B3023" s="5">
        <v>15612.13</v>
      </c>
      <c r="C3023" s="5">
        <v>15651.98</v>
      </c>
      <c r="D3023" s="5">
        <v>15655.21</v>
      </c>
      <c r="E3023" s="5">
        <v>15584.83</v>
      </c>
      <c r="F3023" t="s">
        <v>8411</v>
      </c>
      <c r="G3023" s="4">
        <v>-3.0000000000000001E-3</v>
      </c>
    </row>
    <row r="3024" spans="1:7" x14ac:dyDescent="0.3">
      <c r="A3024" s="3">
        <v>41313</v>
      </c>
      <c r="B3024" s="5">
        <v>15658.36</v>
      </c>
      <c r="C3024" s="5">
        <v>15627.56</v>
      </c>
      <c r="D3024" s="5">
        <v>15658.43</v>
      </c>
      <c r="E3024" s="5">
        <v>15558.68</v>
      </c>
      <c r="F3024" t="s">
        <v>3114</v>
      </c>
      <c r="G3024" s="4">
        <v>1.9E-3</v>
      </c>
    </row>
    <row r="3025" spans="1:7" x14ac:dyDescent="0.3">
      <c r="A3025" s="3">
        <v>41282</v>
      </c>
      <c r="B3025" s="5">
        <v>15628.02</v>
      </c>
      <c r="C3025" s="5">
        <v>15503.85</v>
      </c>
      <c r="D3025" s="5">
        <v>15650.69</v>
      </c>
      <c r="E3025" s="5">
        <v>15503.85</v>
      </c>
      <c r="F3025" t="s">
        <v>8412</v>
      </c>
      <c r="G3025" s="4">
        <v>8.3000000000000001E-3</v>
      </c>
    </row>
    <row r="3026" spans="1:7" x14ac:dyDescent="0.3">
      <c r="A3026" t="s">
        <v>4567</v>
      </c>
      <c r="B3026" s="5">
        <v>15499.54</v>
      </c>
      <c r="C3026" s="5">
        <v>15528.57</v>
      </c>
      <c r="D3026" s="5">
        <v>15634.32</v>
      </c>
      <c r="E3026" s="5">
        <v>15492.96</v>
      </c>
      <c r="F3026" t="s">
        <v>8413</v>
      </c>
      <c r="G3026" s="4">
        <v>-1.4E-3</v>
      </c>
    </row>
    <row r="3027" spans="1:7" x14ac:dyDescent="0.3">
      <c r="A3027" t="s">
        <v>4569</v>
      </c>
      <c r="B3027" s="5">
        <v>15520.59</v>
      </c>
      <c r="C3027" s="5">
        <v>15534.49</v>
      </c>
      <c r="D3027" s="5">
        <v>15593.91</v>
      </c>
      <c r="E3027" s="5">
        <v>15479.13</v>
      </c>
      <c r="F3027" t="s">
        <v>8414</v>
      </c>
      <c r="G3027" s="4">
        <v>-1E-4</v>
      </c>
    </row>
    <row r="3028" spans="1:7" x14ac:dyDescent="0.3">
      <c r="A3028" t="s">
        <v>4571</v>
      </c>
      <c r="B3028" s="5">
        <v>15521.97</v>
      </c>
      <c r="C3028" s="5">
        <v>15557.14</v>
      </c>
      <c r="D3028" s="5">
        <v>15557.14</v>
      </c>
      <c r="E3028" s="5">
        <v>15482.27</v>
      </c>
      <c r="F3028" t="s">
        <v>8415</v>
      </c>
      <c r="G3028" s="4">
        <v>-2.3999999999999998E-3</v>
      </c>
    </row>
    <row r="3029" spans="1:7" x14ac:dyDescent="0.3">
      <c r="A3029" t="s">
        <v>4573</v>
      </c>
      <c r="B3029" s="5">
        <v>15558.83</v>
      </c>
      <c r="C3029" s="5">
        <v>15547.85</v>
      </c>
      <c r="D3029" s="5">
        <v>15560.97</v>
      </c>
      <c r="E3029" s="5">
        <v>15405.16</v>
      </c>
      <c r="F3029" t="s">
        <v>714</v>
      </c>
      <c r="G3029" s="4">
        <v>2.0000000000000001E-4</v>
      </c>
    </row>
    <row r="3030" spans="1:7" x14ac:dyDescent="0.3">
      <c r="A3030" t="s">
        <v>4575</v>
      </c>
      <c r="B3030" s="5">
        <v>15555.61</v>
      </c>
      <c r="C3030" s="5">
        <v>15539.17</v>
      </c>
      <c r="D3030" s="5">
        <v>15560.33</v>
      </c>
      <c r="E3030" s="5">
        <v>15455.59</v>
      </c>
      <c r="F3030" t="s">
        <v>7812</v>
      </c>
      <c r="G3030" s="4">
        <v>8.9999999999999998E-4</v>
      </c>
    </row>
    <row r="3031" spans="1:7" x14ac:dyDescent="0.3">
      <c r="A3031" t="s">
        <v>4576</v>
      </c>
      <c r="B3031" s="5">
        <v>15542.24</v>
      </c>
      <c r="C3031" s="5">
        <v>15576.69</v>
      </c>
      <c r="D3031" s="5">
        <v>15602.6</v>
      </c>
      <c r="E3031" s="5">
        <v>15496.84</v>
      </c>
      <c r="F3031" t="s">
        <v>78</v>
      </c>
      <c r="G3031" s="4">
        <v>-1.6000000000000001E-3</v>
      </c>
    </row>
    <row r="3032" spans="1:7" x14ac:dyDescent="0.3">
      <c r="A3032" t="s">
        <v>4578</v>
      </c>
      <c r="B3032" s="5">
        <v>15567.74</v>
      </c>
      <c r="C3032" s="5">
        <v>15547</v>
      </c>
      <c r="D3032" s="5">
        <v>15604.22</v>
      </c>
      <c r="E3032" s="5">
        <v>15544.06</v>
      </c>
      <c r="F3032" t="s">
        <v>8416</v>
      </c>
      <c r="G3032" s="4">
        <v>1.4E-3</v>
      </c>
    </row>
    <row r="3033" spans="1:7" x14ac:dyDescent="0.3">
      <c r="A3033" t="s">
        <v>4580</v>
      </c>
      <c r="B3033" s="5">
        <v>15545.55</v>
      </c>
      <c r="C3033" s="5">
        <v>15543.97</v>
      </c>
      <c r="D3033" s="5">
        <v>15576.21</v>
      </c>
      <c r="E3033" s="5">
        <v>15516.2</v>
      </c>
      <c r="F3033" t="s">
        <v>8417</v>
      </c>
      <c r="G3033" s="4">
        <v>1E-4</v>
      </c>
    </row>
    <row r="3034" spans="1:7" x14ac:dyDescent="0.3">
      <c r="A3034" t="s">
        <v>4582</v>
      </c>
      <c r="B3034" s="5">
        <v>15543.74</v>
      </c>
      <c r="C3034" s="5">
        <v>15524.27</v>
      </c>
      <c r="D3034" s="5">
        <v>15544.55</v>
      </c>
      <c r="E3034" s="5">
        <v>15491.96</v>
      </c>
      <c r="F3034" t="s">
        <v>8418</v>
      </c>
      <c r="G3034" s="4">
        <v>-2.9999999999999997E-4</v>
      </c>
    </row>
    <row r="3035" spans="1:7" x14ac:dyDescent="0.3">
      <c r="A3035" t="s">
        <v>4584</v>
      </c>
      <c r="B3035" s="5">
        <v>15548.54</v>
      </c>
      <c r="C3035" s="5">
        <v>15465.91</v>
      </c>
      <c r="D3035" s="5">
        <v>15589.4</v>
      </c>
      <c r="E3035" s="5">
        <v>15465.91</v>
      </c>
      <c r="F3035" t="s">
        <v>8419</v>
      </c>
      <c r="G3035" s="4">
        <v>5.0000000000000001E-3</v>
      </c>
    </row>
    <row r="3036" spans="1:7" x14ac:dyDescent="0.3">
      <c r="A3036" t="s">
        <v>4586</v>
      </c>
      <c r="B3036" s="5">
        <v>15470.52</v>
      </c>
      <c r="C3036" s="5">
        <v>15456.92</v>
      </c>
      <c r="D3036" s="5">
        <v>15502</v>
      </c>
      <c r="E3036" s="5">
        <v>15438.12</v>
      </c>
      <c r="F3036" t="s">
        <v>8420</v>
      </c>
      <c r="G3036" s="4">
        <v>1.1999999999999999E-3</v>
      </c>
    </row>
    <row r="3037" spans="1:7" x14ac:dyDescent="0.3">
      <c r="A3037" t="s">
        <v>4588</v>
      </c>
      <c r="B3037" s="5">
        <v>15451.85</v>
      </c>
      <c r="C3037" s="5">
        <v>15485.03</v>
      </c>
      <c r="D3037" s="5">
        <v>15498.16</v>
      </c>
      <c r="E3037" s="5">
        <v>15415.71</v>
      </c>
      <c r="F3037" t="s">
        <v>8421</v>
      </c>
      <c r="G3037" s="4">
        <v>-2.0999999999999999E-3</v>
      </c>
    </row>
    <row r="3038" spans="1:7" x14ac:dyDescent="0.3">
      <c r="A3038" t="s">
        <v>4590</v>
      </c>
      <c r="B3038" s="5">
        <v>15484.26</v>
      </c>
      <c r="C3038" s="5">
        <v>15459.69</v>
      </c>
      <c r="D3038" s="5">
        <v>15509.48</v>
      </c>
      <c r="E3038" s="5">
        <v>15455.77</v>
      </c>
      <c r="F3038" t="s">
        <v>8422</v>
      </c>
      <c r="G3038" s="4">
        <v>1.2999999999999999E-3</v>
      </c>
    </row>
    <row r="3039" spans="1:7" x14ac:dyDescent="0.3">
      <c r="A3039" s="3">
        <v>41615</v>
      </c>
      <c r="B3039" s="5">
        <v>15464.3</v>
      </c>
      <c r="C3039" s="5">
        <v>15460.69</v>
      </c>
      <c r="D3039" s="5">
        <v>15498.39</v>
      </c>
      <c r="E3039" s="5">
        <v>15410.27</v>
      </c>
      <c r="F3039" t="s">
        <v>8423</v>
      </c>
      <c r="G3039" s="4">
        <v>2.0000000000000001E-4</v>
      </c>
    </row>
    <row r="3040" spans="1:7" x14ac:dyDescent="0.3">
      <c r="A3040" s="3">
        <v>41585</v>
      </c>
      <c r="B3040" s="5">
        <v>15460.92</v>
      </c>
      <c r="C3040" s="5">
        <v>15298</v>
      </c>
      <c r="D3040" s="5">
        <v>15483.55</v>
      </c>
      <c r="E3040" s="5">
        <v>15298</v>
      </c>
      <c r="F3040" t="s">
        <v>1300</v>
      </c>
      <c r="G3040" s="4">
        <v>1.11E-2</v>
      </c>
    </row>
    <row r="3041" spans="1:7" x14ac:dyDescent="0.3">
      <c r="A3041" s="3">
        <v>41554</v>
      </c>
      <c r="B3041" s="5">
        <v>15291.66</v>
      </c>
      <c r="C3041" s="5">
        <v>15298.03</v>
      </c>
      <c r="D3041" s="5">
        <v>15348.95</v>
      </c>
      <c r="E3041" s="5">
        <v>15258.89</v>
      </c>
      <c r="F3041" t="s">
        <v>7919</v>
      </c>
      <c r="G3041" s="4">
        <v>-5.9999999999999995E-4</v>
      </c>
    </row>
    <row r="3042" spans="1:7" x14ac:dyDescent="0.3">
      <c r="A3042" s="3">
        <v>41524</v>
      </c>
      <c r="B3042" s="5">
        <v>15300.34</v>
      </c>
      <c r="C3042" s="5">
        <v>15228.46</v>
      </c>
      <c r="D3042" s="5">
        <v>15320.42</v>
      </c>
      <c r="E3042" s="5">
        <v>15228.46</v>
      </c>
      <c r="F3042" t="s">
        <v>8424</v>
      </c>
      <c r="G3042" s="4">
        <v>5.0000000000000001E-3</v>
      </c>
    </row>
    <row r="3043" spans="1:7" x14ac:dyDescent="0.3">
      <c r="A3043" s="3">
        <v>41493</v>
      </c>
      <c r="B3043" s="5">
        <v>15224.69</v>
      </c>
      <c r="C3043" s="5">
        <v>15137.22</v>
      </c>
      <c r="D3043" s="5">
        <v>15262.72</v>
      </c>
      <c r="E3043" s="5">
        <v>15137.22</v>
      </c>
      <c r="F3043" t="s">
        <v>694</v>
      </c>
      <c r="G3043" s="4">
        <v>5.8999999999999999E-3</v>
      </c>
    </row>
    <row r="3044" spans="1:7" x14ac:dyDescent="0.3">
      <c r="A3044" s="3">
        <v>41401</v>
      </c>
      <c r="B3044" s="5">
        <v>15135.84</v>
      </c>
      <c r="C3044" s="5">
        <v>14995.46</v>
      </c>
      <c r="D3044" s="5">
        <v>15137.51</v>
      </c>
      <c r="E3044" s="5">
        <v>14971.2</v>
      </c>
      <c r="F3044" t="s">
        <v>8425</v>
      </c>
      <c r="G3044" s="4">
        <v>9.7999999999999997E-3</v>
      </c>
    </row>
    <row r="3045" spans="1:7" x14ac:dyDescent="0.3">
      <c r="A3045" s="3">
        <v>41340</v>
      </c>
      <c r="B3045" s="5">
        <v>14988.55</v>
      </c>
      <c r="C3045" s="5">
        <v>14923.73</v>
      </c>
      <c r="D3045" s="5">
        <v>15025.9</v>
      </c>
      <c r="E3045" s="5">
        <v>14858.93</v>
      </c>
      <c r="F3045" t="s">
        <v>8426</v>
      </c>
      <c r="G3045" s="4">
        <v>3.8E-3</v>
      </c>
    </row>
    <row r="3046" spans="1:7" x14ac:dyDescent="0.3">
      <c r="A3046" s="3">
        <v>41312</v>
      </c>
      <c r="B3046" s="5">
        <v>14932.41</v>
      </c>
      <c r="C3046" s="5">
        <v>14973.04</v>
      </c>
      <c r="D3046" s="5">
        <v>15049.22</v>
      </c>
      <c r="E3046" s="5">
        <v>14870.51</v>
      </c>
      <c r="F3046" t="s">
        <v>8427</v>
      </c>
      <c r="G3046" s="4">
        <v>-2.8E-3</v>
      </c>
    </row>
    <row r="3047" spans="1:7" x14ac:dyDescent="0.3">
      <c r="A3047" s="3">
        <v>41281</v>
      </c>
      <c r="B3047" s="5">
        <v>14974.96</v>
      </c>
      <c r="C3047" s="5">
        <v>14911.6</v>
      </c>
      <c r="D3047" s="5">
        <v>15083.28</v>
      </c>
      <c r="E3047" s="5">
        <v>14911.6</v>
      </c>
      <c r="F3047" t="s">
        <v>8428</v>
      </c>
      <c r="G3047" s="4">
        <v>4.4000000000000003E-3</v>
      </c>
    </row>
    <row r="3048" spans="1:7" x14ac:dyDescent="0.3">
      <c r="A3048" t="s">
        <v>4597</v>
      </c>
      <c r="B3048" s="5">
        <v>14909.6</v>
      </c>
      <c r="C3048" s="5">
        <v>15016.58</v>
      </c>
      <c r="D3048" s="5">
        <v>15034.63</v>
      </c>
      <c r="E3048" s="5">
        <v>14884.8</v>
      </c>
      <c r="F3048" t="s">
        <v>8429</v>
      </c>
      <c r="G3048" s="4">
        <v>-7.6E-3</v>
      </c>
    </row>
    <row r="3049" spans="1:7" x14ac:dyDescent="0.3">
      <c r="A3049" t="s">
        <v>4598</v>
      </c>
      <c r="B3049" s="5">
        <v>15024.49</v>
      </c>
      <c r="C3049" s="5">
        <v>14921.28</v>
      </c>
      <c r="D3049" s="5">
        <v>15075.01</v>
      </c>
      <c r="E3049" s="5">
        <v>14921.28</v>
      </c>
      <c r="F3049" t="s">
        <v>8430</v>
      </c>
      <c r="G3049" s="4">
        <v>7.7000000000000002E-3</v>
      </c>
    </row>
    <row r="3050" spans="1:7" x14ac:dyDescent="0.3">
      <c r="A3050" t="s">
        <v>4600</v>
      </c>
      <c r="B3050" s="5">
        <v>14910.14</v>
      </c>
      <c r="C3050" s="5">
        <v>14769.99</v>
      </c>
      <c r="D3050" s="5">
        <v>14938.98</v>
      </c>
      <c r="E3050" s="5">
        <v>14769.68</v>
      </c>
      <c r="F3050" t="s">
        <v>8431</v>
      </c>
      <c r="G3050" s="4">
        <v>1.0200000000000001E-2</v>
      </c>
    </row>
    <row r="3051" spans="1:7" x14ac:dyDescent="0.3">
      <c r="A3051" t="s">
        <v>4602</v>
      </c>
      <c r="B3051" s="5">
        <v>14760.31</v>
      </c>
      <c r="C3051" s="5">
        <v>14669.69</v>
      </c>
      <c r="D3051" s="5">
        <v>14812.03</v>
      </c>
      <c r="E3051" s="5">
        <v>14669.69</v>
      </c>
      <c r="F3051" t="s">
        <v>8133</v>
      </c>
      <c r="G3051" s="4">
        <v>6.8999999999999999E-3</v>
      </c>
    </row>
    <row r="3052" spans="1:7" x14ac:dyDescent="0.3">
      <c r="A3052" t="s">
        <v>4604</v>
      </c>
      <c r="B3052" s="5">
        <v>14659.56</v>
      </c>
      <c r="C3052" s="5">
        <v>14795.79</v>
      </c>
      <c r="D3052" s="5">
        <v>14795.79</v>
      </c>
      <c r="E3052" s="5">
        <v>14551.27</v>
      </c>
      <c r="F3052" t="s">
        <v>8432</v>
      </c>
      <c r="G3052" s="4">
        <v>-9.4000000000000004E-3</v>
      </c>
    </row>
    <row r="3053" spans="1:7" x14ac:dyDescent="0.3">
      <c r="A3053" t="s">
        <v>4606</v>
      </c>
      <c r="B3053" s="5">
        <v>14799.4</v>
      </c>
      <c r="C3053" s="5">
        <v>14760.62</v>
      </c>
      <c r="D3053" s="5">
        <v>14858.56</v>
      </c>
      <c r="E3053" s="5">
        <v>14688.43</v>
      </c>
      <c r="F3053" t="s">
        <v>8433</v>
      </c>
      <c r="G3053" s="4">
        <v>2.8E-3</v>
      </c>
    </row>
    <row r="3054" spans="1:7" x14ac:dyDescent="0.3">
      <c r="A3054" t="s">
        <v>4608</v>
      </c>
      <c r="B3054" s="5">
        <v>14758.32</v>
      </c>
      <c r="C3054" s="5">
        <v>15105.51</v>
      </c>
      <c r="D3054" s="5">
        <v>15105.51</v>
      </c>
      <c r="E3054" s="5">
        <v>14732.03</v>
      </c>
      <c r="F3054" t="s">
        <v>8434</v>
      </c>
      <c r="G3054" s="4">
        <v>-2.3400000000000001E-2</v>
      </c>
    </row>
    <row r="3055" spans="1:7" x14ac:dyDescent="0.3">
      <c r="A3055" t="s">
        <v>4610</v>
      </c>
      <c r="B3055" s="5">
        <v>15112.19</v>
      </c>
      <c r="C3055" s="5">
        <v>15315.47</v>
      </c>
      <c r="D3055" s="5">
        <v>15322.07</v>
      </c>
      <c r="E3055" s="5">
        <v>15112.11</v>
      </c>
      <c r="F3055" t="s">
        <v>8435</v>
      </c>
      <c r="G3055" s="4">
        <v>-1.35E-2</v>
      </c>
    </row>
    <row r="3056" spans="1:7" x14ac:dyDescent="0.3">
      <c r="A3056" t="s">
        <v>4612</v>
      </c>
      <c r="B3056" s="5">
        <v>15318.23</v>
      </c>
      <c r="C3056" s="5">
        <v>15186.3</v>
      </c>
      <c r="D3056" s="5">
        <v>15340.09</v>
      </c>
      <c r="E3056" s="5">
        <v>15186.3</v>
      </c>
      <c r="F3056" t="s">
        <v>8436</v>
      </c>
      <c r="G3056" s="4">
        <v>9.1000000000000004E-3</v>
      </c>
    </row>
    <row r="3057" spans="1:7" x14ac:dyDescent="0.3">
      <c r="A3057" t="s">
        <v>4614</v>
      </c>
      <c r="B3057" s="5">
        <v>15179.85</v>
      </c>
      <c r="C3057" s="5">
        <v>15078.71</v>
      </c>
      <c r="D3057" s="5">
        <v>15261.71</v>
      </c>
      <c r="E3057" s="5">
        <v>15078.71</v>
      </c>
      <c r="F3057" t="s">
        <v>8437</v>
      </c>
      <c r="G3057" s="4">
        <v>7.3000000000000001E-3</v>
      </c>
    </row>
    <row r="3058" spans="1:7" x14ac:dyDescent="0.3">
      <c r="A3058" t="s">
        <v>4616</v>
      </c>
      <c r="B3058" s="5">
        <v>15070.18</v>
      </c>
      <c r="C3058" s="5">
        <v>15178.08</v>
      </c>
      <c r="D3058" s="5">
        <v>15205.92</v>
      </c>
      <c r="E3058" s="5">
        <v>15044.8</v>
      </c>
      <c r="F3058" t="s">
        <v>8438</v>
      </c>
      <c r="G3058" s="4">
        <v>-7.0000000000000001E-3</v>
      </c>
    </row>
    <row r="3059" spans="1:7" x14ac:dyDescent="0.3">
      <c r="A3059" t="s">
        <v>4618</v>
      </c>
      <c r="B3059" s="5">
        <v>15176.08</v>
      </c>
      <c r="C3059" s="5">
        <v>14992.54</v>
      </c>
      <c r="D3059" s="5">
        <v>15202.27</v>
      </c>
      <c r="E3059" s="5">
        <v>14953.45</v>
      </c>
      <c r="F3059" t="s">
        <v>8439</v>
      </c>
      <c r="G3059" s="4">
        <v>1.21E-2</v>
      </c>
    </row>
    <row r="3060" spans="1:7" x14ac:dyDescent="0.3">
      <c r="A3060" s="3">
        <v>41614</v>
      </c>
      <c r="B3060" s="5">
        <v>14995.23</v>
      </c>
      <c r="C3060" s="5">
        <v>15130.39</v>
      </c>
      <c r="D3060" s="5">
        <v>15241.28</v>
      </c>
      <c r="E3060" s="5">
        <v>14981.21</v>
      </c>
      <c r="F3060" t="s">
        <v>8440</v>
      </c>
      <c r="G3060" s="4">
        <v>-8.3999999999999995E-3</v>
      </c>
    </row>
    <row r="3061" spans="1:7" x14ac:dyDescent="0.3">
      <c r="A3061" s="3">
        <v>41584</v>
      </c>
      <c r="B3061" s="5">
        <v>15122.02</v>
      </c>
      <c r="C3061" s="5">
        <v>15231.38</v>
      </c>
      <c r="D3061" s="5">
        <v>15251.07</v>
      </c>
      <c r="E3061" s="5">
        <v>15086.09</v>
      </c>
      <c r="F3061" t="s">
        <v>2486</v>
      </c>
      <c r="G3061" s="4">
        <v>-7.6E-3</v>
      </c>
    </row>
    <row r="3062" spans="1:7" x14ac:dyDescent="0.3">
      <c r="A3062" s="3">
        <v>41553</v>
      </c>
      <c r="B3062" s="5">
        <v>15238.59</v>
      </c>
      <c r="C3062" s="5">
        <v>15247.81</v>
      </c>
      <c r="D3062" s="5">
        <v>15300.64</v>
      </c>
      <c r="E3062" s="5">
        <v>15211.25</v>
      </c>
      <c r="F3062" t="s">
        <v>33</v>
      </c>
      <c r="G3062" s="4">
        <v>-5.9999999999999995E-4</v>
      </c>
    </row>
    <row r="3063" spans="1:7" x14ac:dyDescent="0.3">
      <c r="A3063" s="3">
        <v>41461</v>
      </c>
      <c r="B3063" s="5">
        <v>15248.12</v>
      </c>
      <c r="C3063" s="5">
        <v>15044.46</v>
      </c>
      <c r="D3063" s="5">
        <v>15255.58</v>
      </c>
      <c r="E3063" s="5">
        <v>15044.46</v>
      </c>
      <c r="F3063" t="s">
        <v>8441</v>
      </c>
      <c r="G3063" s="4">
        <v>1.38E-2</v>
      </c>
    </row>
    <row r="3064" spans="1:7" x14ac:dyDescent="0.3">
      <c r="A3064" s="3">
        <v>41431</v>
      </c>
      <c r="B3064" s="5">
        <v>15040.62</v>
      </c>
      <c r="C3064" s="5">
        <v>14955.45</v>
      </c>
      <c r="D3064" s="5">
        <v>15040.62</v>
      </c>
      <c r="E3064" s="5">
        <v>14844.22</v>
      </c>
      <c r="F3064" t="s">
        <v>8442</v>
      </c>
      <c r="G3064" s="4">
        <v>5.3E-3</v>
      </c>
    </row>
    <row r="3065" spans="1:7" x14ac:dyDescent="0.3">
      <c r="A3065" s="3">
        <v>41400</v>
      </c>
      <c r="B3065" s="5">
        <v>14960.59</v>
      </c>
      <c r="C3065" s="5">
        <v>15168.1</v>
      </c>
      <c r="D3065" s="5">
        <v>15168.63</v>
      </c>
      <c r="E3065" s="5">
        <v>14945.57</v>
      </c>
      <c r="F3065" t="s">
        <v>1966</v>
      </c>
      <c r="G3065" s="4">
        <v>-1.43E-2</v>
      </c>
    </row>
    <row r="3066" spans="1:7" x14ac:dyDescent="0.3">
      <c r="A3066" s="3">
        <v>41370</v>
      </c>
      <c r="B3066" s="5">
        <v>15177.54</v>
      </c>
      <c r="C3066" s="5">
        <v>15255.22</v>
      </c>
      <c r="D3066" s="5">
        <v>15304.98</v>
      </c>
      <c r="E3066" s="5">
        <v>15100.78</v>
      </c>
      <c r="F3066" t="s">
        <v>8443</v>
      </c>
      <c r="G3066" s="4">
        <v>-5.0000000000000001E-3</v>
      </c>
    </row>
    <row r="3067" spans="1:7" x14ac:dyDescent="0.3">
      <c r="A3067" s="3">
        <v>41339</v>
      </c>
      <c r="B3067" s="5">
        <v>15254.03</v>
      </c>
      <c r="C3067" s="5">
        <v>15123.55</v>
      </c>
      <c r="D3067" s="5">
        <v>15254.11</v>
      </c>
      <c r="E3067" s="5">
        <v>15123.55</v>
      </c>
      <c r="F3067" t="s">
        <v>8444</v>
      </c>
      <c r="G3067" s="4">
        <v>9.1999999999999998E-3</v>
      </c>
    </row>
    <row r="3068" spans="1:7" x14ac:dyDescent="0.3">
      <c r="A3068" t="s">
        <v>4627</v>
      </c>
      <c r="B3068" s="5">
        <v>15115.57</v>
      </c>
      <c r="C3068" s="5">
        <v>15322.22</v>
      </c>
      <c r="D3068" s="5">
        <v>15392.38</v>
      </c>
      <c r="E3068" s="5">
        <v>15115.57</v>
      </c>
      <c r="F3068" t="s">
        <v>8445</v>
      </c>
      <c r="G3068" s="4">
        <v>-1.3599999999999999E-2</v>
      </c>
    </row>
    <row r="3069" spans="1:7" x14ac:dyDescent="0.3">
      <c r="A3069" t="s">
        <v>4629</v>
      </c>
      <c r="B3069" s="5">
        <v>15324.53</v>
      </c>
      <c r="C3069" s="5">
        <v>15306.02</v>
      </c>
      <c r="D3069" s="5">
        <v>15398.7</v>
      </c>
      <c r="E3069" s="5">
        <v>15280.99</v>
      </c>
      <c r="F3069" t="s">
        <v>1832</v>
      </c>
      <c r="G3069" s="4">
        <v>1.4E-3</v>
      </c>
    </row>
    <row r="3070" spans="1:7" x14ac:dyDescent="0.3">
      <c r="A3070" t="s">
        <v>4631</v>
      </c>
      <c r="B3070" s="5">
        <v>15302.8</v>
      </c>
      <c r="C3070" s="5">
        <v>15399.94</v>
      </c>
      <c r="D3070" s="5">
        <v>15400.25</v>
      </c>
      <c r="E3070" s="5">
        <v>15229.53</v>
      </c>
      <c r="F3070" t="s">
        <v>8446</v>
      </c>
      <c r="G3070" s="4">
        <v>-6.8999999999999999E-3</v>
      </c>
    </row>
    <row r="3071" spans="1:7" x14ac:dyDescent="0.3">
      <c r="A3071" t="s">
        <v>4633</v>
      </c>
      <c r="B3071" s="5">
        <v>15409.39</v>
      </c>
      <c r="C3071" s="5">
        <v>15307.33</v>
      </c>
      <c r="D3071" s="5">
        <v>15521.49</v>
      </c>
      <c r="E3071" s="5">
        <v>15307.33</v>
      </c>
      <c r="F3071" t="s">
        <v>8447</v>
      </c>
      <c r="G3071" s="4">
        <v>6.8999999999999999E-3</v>
      </c>
    </row>
    <row r="3072" spans="1:7" x14ac:dyDescent="0.3">
      <c r="A3072" t="s">
        <v>4635</v>
      </c>
      <c r="B3072" s="5">
        <v>15303.1</v>
      </c>
      <c r="C3072" s="5">
        <v>15290.74</v>
      </c>
      <c r="D3072" s="5">
        <v>15306.71</v>
      </c>
      <c r="E3072" s="5">
        <v>15199.63</v>
      </c>
      <c r="F3072" t="s">
        <v>8448</v>
      </c>
      <c r="G3072" s="4">
        <v>5.9999999999999995E-4</v>
      </c>
    </row>
    <row r="3073" spans="1:7" x14ac:dyDescent="0.3">
      <c r="A3073" t="s">
        <v>4637</v>
      </c>
      <c r="B3073" s="5">
        <v>15294.5</v>
      </c>
      <c r="C3073" s="5">
        <v>15300.57</v>
      </c>
      <c r="D3073" s="5">
        <v>15348.41</v>
      </c>
      <c r="E3073" s="5">
        <v>15180.23</v>
      </c>
      <c r="F3073" t="s">
        <v>8449</v>
      </c>
      <c r="G3073" s="4">
        <v>-8.0000000000000004E-4</v>
      </c>
    </row>
    <row r="3074" spans="1:7" x14ac:dyDescent="0.3">
      <c r="A3074" t="s">
        <v>4639</v>
      </c>
      <c r="B3074" s="5">
        <v>15307.17</v>
      </c>
      <c r="C3074" s="5">
        <v>15387.12</v>
      </c>
      <c r="D3074" s="5">
        <v>15542.4</v>
      </c>
      <c r="E3074" s="5">
        <v>15265.96</v>
      </c>
      <c r="F3074" t="s">
        <v>8450</v>
      </c>
      <c r="G3074" s="4">
        <v>-5.1999999999999998E-3</v>
      </c>
    </row>
    <row r="3075" spans="1:7" x14ac:dyDescent="0.3">
      <c r="A3075" t="s">
        <v>4641</v>
      </c>
      <c r="B3075" s="5">
        <v>15387.58</v>
      </c>
      <c r="C3075" s="5">
        <v>15334.97</v>
      </c>
      <c r="D3075" s="5">
        <v>15434.5</v>
      </c>
      <c r="E3075" s="5">
        <v>15325.68</v>
      </c>
      <c r="F3075" t="s">
        <v>8451</v>
      </c>
      <c r="G3075" s="4">
        <v>3.3999999999999998E-3</v>
      </c>
    </row>
    <row r="3076" spans="1:7" x14ac:dyDescent="0.3">
      <c r="A3076" t="s">
        <v>4642</v>
      </c>
      <c r="B3076" s="5">
        <v>15335.28</v>
      </c>
      <c r="C3076" s="5">
        <v>15348.33</v>
      </c>
      <c r="D3076" s="5">
        <v>15391.84</v>
      </c>
      <c r="E3076" s="5">
        <v>15314.15</v>
      </c>
      <c r="F3076" t="s">
        <v>660</v>
      </c>
      <c r="G3076" s="4">
        <v>-1.1999999999999999E-3</v>
      </c>
    </row>
    <row r="3077" spans="1:7" x14ac:dyDescent="0.3">
      <c r="A3077" t="s">
        <v>4644</v>
      </c>
      <c r="B3077" s="5">
        <v>15354.4</v>
      </c>
      <c r="C3077" s="5">
        <v>15234.75</v>
      </c>
      <c r="D3077" s="5">
        <v>15357.4</v>
      </c>
      <c r="E3077" s="5">
        <v>15234.75</v>
      </c>
      <c r="F3077" t="s">
        <v>8452</v>
      </c>
      <c r="G3077" s="4">
        <v>8.0000000000000002E-3</v>
      </c>
    </row>
    <row r="3078" spans="1:7" x14ac:dyDescent="0.3">
      <c r="A3078" t="s">
        <v>4646</v>
      </c>
      <c r="B3078" s="5">
        <v>15233.22</v>
      </c>
      <c r="C3078" s="5">
        <v>15273.92</v>
      </c>
      <c r="D3078" s="5">
        <v>15302.49</v>
      </c>
      <c r="E3078" s="5">
        <v>15215.82</v>
      </c>
      <c r="F3078" t="s">
        <v>49</v>
      </c>
      <c r="G3078" s="4">
        <v>-2.8E-3</v>
      </c>
    </row>
    <row r="3079" spans="1:7" x14ac:dyDescent="0.3">
      <c r="A3079" t="s">
        <v>4648</v>
      </c>
      <c r="B3079" s="5">
        <v>15275.69</v>
      </c>
      <c r="C3079" s="5">
        <v>15211.87</v>
      </c>
      <c r="D3079" s="5">
        <v>15301.34</v>
      </c>
      <c r="E3079" s="5">
        <v>15175.39</v>
      </c>
      <c r="F3079" t="s">
        <v>8453</v>
      </c>
      <c r="G3079" s="4">
        <v>4.0000000000000001E-3</v>
      </c>
    </row>
    <row r="3080" spans="1:7" x14ac:dyDescent="0.3">
      <c r="A3080" t="s">
        <v>4650</v>
      </c>
      <c r="B3080" s="5">
        <v>15215.25</v>
      </c>
      <c r="C3080" s="5">
        <v>15092.15</v>
      </c>
      <c r="D3080" s="5">
        <v>15219.55</v>
      </c>
      <c r="E3080" s="5">
        <v>15089.3</v>
      </c>
      <c r="F3080" t="s">
        <v>8454</v>
      </c>
      <c r="G3080" s="4">
        <v>8.2000000000000007E-3</v>
      </c>
    </row>
    <row r="3081" spans="1:7" x14ac:dyDescent="0.3">
      <c r="A3081" t="s">
        <v>4652</v>
      </c>
      <c r="B3081" s="5">
        <v>15091.68</v>
      </c>
      <c r="C3081" s="5">
        <v>15113.42</v>
      </c>
      <c r="D3081" s="5">
        <v>15113.42</v>
      </c>
      <c r="E3081" s="5">
        <v>15053.46</v>
      </c>
      <c r="F3081" t="s">
        <v>8455</v>
      </c>
      <c r="G3081" s="4">
        <v>-1.8E-3</v>
      </c>
    </row>
    <row r="3082" spans="1:7" x14ac:dyDescent="0.3">
      <c r="A3082" s="3">
        <v>41552</v>
      </c>
      <c r="B3082" s="5">
        <v>15118.49</v>
      </c>
      <c r="C3082" s="5">
        <v>15082.62</v>
      </c>
      <c r="D3082" s="5">
        <v>15118.49</v>
      </c>
      <c r="E3082" s="5">
        <v>15038.18</v>
      </c>
      <c r="F3082" t="s">
        <v>8456</v>
      </c>
      <c r="G3082" s="4">
        <v>2.3999999999999998E-3</v>
      </c>
    </row>
    <row r="3083" spans="1:7" x14ac:dyDescent="0.3">
      <c r="A3083" s="3">
        <v>41522</v>
      </c>
      <c r="B3083" s="5">
        <v>15082.62</v>
      </c>
      <c r="C3083" s="5">
        <v>15105.12</v>
      </c>
      <c r="D3083" s="5">
        <v>15144.83</v>
      </c>
      <c r="E3083" s="5">
        <v>15046.87</v>
      </c>
      <c r="F3083" t="s">
        <v>2539</v>
      </c>
      <c r="G3083" s="4">
        <v>-1.5E-3</v>
      </c>
    </row>
    <row r="3084" spans="1:7" x14ac:dyDescent="0.3">
      <c r="A3084" s="3">
        <v>41491</v>
      </c>
      <c r="B3084" s="5">
        <v>15105.12</v>
      </c>
      <c r="C3084" s="5">
        <v>15056.2</v>
      </c>
      <c r="D3084" s="5">
        <v>15106.81</v>
      </c>
      <c r="E3084" s="5">
        <v>15021.87</v>
      </c>
      <c r="F3084" t="s">
        <v>8457</v>
      </c>
      <c r="G3084" s="4">
        <v>3.2000000000000002E-3</v>
      </c>
    </row>
    <row r="3085" spans="1:7" x14ac:dyDescent="0.3">
      <c r="A3085" s="3">
        <v>41460</v>
      </c>
      <c r="B3085" s="5">
        <v>15056.2</v>
      </c>
      <c r="C3085" s="5">
        <v>14968.89</v>
      </c>
      <c r="D3085" s="5">
        <v>15056.67</v>
      </c>
      <c r="E3085" s="5">
        <v>14968.89</v>
      </c>
      <c r="F3085" t="s">
        <v>8458</v>
      </c>
      <c r="G3085" s="4">
        <v>5.7999999999999996E-3</v>
      </c>
    </row>
    <row r="3086" spans="1:7" x14ac:dyDescent="0.3">
      <c r="A3086" s="3">
        <v>41430</v>
      </c>
      <c r="B3086" s="5">
        <v>14968.89</v>
      </c>
      <c r="C3086" s="5">
        <v>14973.96</v>
      </c>
      <c r="D3086" s="5">
        <v>14988.87</v>
      </c>
      <c r="E3086" s="5">
        <v>14941.09</v>
      </c>
      <c r="F3086" t="s">
        <v>8144</v>
      </c>
      <c r="G3086" s="4">
        <v>-2.9999999999999997E-4</v>
      </c>
    </row>
    <row r="3087" spans="1:7" x14ac:dyDescent="0.3">
      <c r="A3087" s="3">
        <v>41338</v>
      </c>
      <c r="B3087" s="5">
        <v>14973.96</v>
      </c>
      <c r="C3087" s="5">
        <v>14831.58</v>
      </c>
      <c r="D3087" s="5">
        <v>15009.59</v>
      </c>
      <c r="E3087" s="5">
        <v>14831.58</v>
      </c>
      <c r="F3087" t="s">
        <v>8459</v>
      </c>
      <c r="G3087" s="4">
        <v>9.5999999999999992E-3</v>
      </c>
    </row>
    <row r="3088" spans="1:7" x14ac:dyDescent="0.3">
      <c r="A3088" s="3">
        <v>41310</v>
      </c>
      <c r="B3088" s="5">
        <v>14831.58</v>
      </c>
      <c r="C3088" s="5">
        <v>14700.95</v>
      </c>
      <c r="D3088" s="5">
        <v>14834.63</v>
      </c>
      <c r="E3088" s="5">
        <v>14700.95</v>
      </c>
      <c r="F3088" t="s">
        <v>1585</v>
      </c>
      <c r="G3088" s="4">
        <v>8.8999999999999999E-3</v>
      </c>
    </row>
    <row r="3089" spans="1:7" x14ac:dyDescent="0.3">
      <c r="A3089" s="3">
        <v>41279</v>
      </c>
      <c r="B3089" s="5">
        <v>14700.95</v>
      </c>
      <c r="C3089" s="5">
        <v>14839.8</v>
      </c>
      <c r="D3089" s="5">
        <v>14839.8</v>
      </c>
      <c r="E3089" s="5">
        <v>14687.05</v>
      </c>
      <c r="F3089" t="s">
        <v>840</v>
      </c>
      <c r="G3089" s="4">
        <v>-9.4000000000000004E-3</v>
      </c>
    </row>
    <row r="3090" spans="1:7" x14ac:dyDescent="0.3">
      <c r="A3090" t="s">
        <v>4661</v>
      </c>
      <c r="B3090" s="5">
        <v>14839.8</v>
      </c>
      <c r="C3090" s="5">
        <v>14818.75</v>
      </c>
      <c r="D3090" s="5">
        <v>14839.8</v>
      </c>
      <c r="E3090" s="5">
        <v>14734.47</v>
      </c>
      <c r="F3090" t="s">
        <v>8460</v>
      </c>
      <c r="G3090" s="4">
        <v>1.4E-3</v>
      </c>
    </row>
    <row r="3091" spans="1:7" x14ac:dyDescent="0.3">
      <c r="A3091" t="s">
        <v>4663</v>
      </c>
      <c r="B3091" s="5">
        <v>14818.75</v>
      </c>
      <c r="C3091" s="5">
        <v>14712.55</v>
      </c>
      <c r="D3091" s="5">
        <v>14844.96</v>
      </c>
      <c r="E3091" s="5">
        <v>14712.55</v>
      </c>
      <c r="F3091" t="s">
        <v>7883</v>
      </c>
      <c r="G3091" s="4">
        <v>7.1999999999999998E-3</v>
      </c>
    </row>
    <row r="3092" spans="1:7" x14ac:dyDescent="0.3">
      <c r="A3092" t="s">
        <v>4665</v>
      </c>
      <c r="B3092" s="5">
        <v>14712.55</v>
      </c>
      <c r="C3092" s="5">
        <v>14700.8</v>
      </c>
      <c r="D3092" s="5">
        <v>14743.49</v>
      </c>
      <c r="E3092" s="5">
        <v>14684.82</v>
      </c>
      <c r="F3092" t="s">
        <v>3019</v>
      </c>
      <c r="G3092" s="4">
        <v>8.0000000000000004E-4</v>
      </c>
    </row>
    <row r="3093" spans="1:7" x14ac:dyDescent="0.3">
      <c r="A3093" t="s">
        <v>4667</v>
      </c>
      <c r="B3093" s="5">
        <v>14700.8</v>
      </c>
      <c r="C3093" s="5">
        <v>14676.3</v>
      </c>
      <c r="D3093" s="5">
        <v>14768.05</v>
      </c>
      <c r="E3093" s="5">
        <v>14665.45</v>
      </c>
      <c r="F3093" t="s">
        <v>8011</v>
      </c>
      <c r="G3093" s="4">
        <v>1.6999999999999999E-3</v>
      </c>
    </row>
    <row r="3094" spans="1:7" x14ac:dyDescent="0.3">
      <c r="A3094" t="s">
        <v>4669</v>
      </c>
      <c r="B3094" s="5">
        <v>14676.3</v>
      </c>
      <c r="C3094" s="5">
        <v>14719.46</v>
      </c>
      <c r="D3094" s="5">
        <v>14747.42</v>
      </c>
      <c r="E3094" s="5">
        <v>14666.54</v>
      </c>
      <c r="F3094" t="s">
        <v>8461</v>
      </c>
      <c r="G3094" s="4">
        <v>-2.8999999999999998E-3</v>
      </c>
    </row>
    <row r="3095" spans="1:7" x14ac:dyDescent="0.3">
      <c r="A3095" t="s">
        <v>4671</v>
      </c>
      <c r="B3095" s="5">
        <v>14719.46</v>
      </c>
      <c r="C3095" s="5">
        <v>14567.17</v>
      </c>
      <c r="D3095" s="5">
        <v>14721.42</v>
      </c>
      <c r="E3095" s="5">
        <v>14554.29</v>
      </c>
      <c r="F3095" t="s">
        <v>8462</v>
      </c>
      <c r="G3095" s="4">
        <v>1.0500000000000001E-2</v>
      </c>
    </row>
    <row r="3096" spans="1:7" x14ac:dyDescent="0.3">
      <c r="A3096" t="s">
        <v>4673</v>
      </c>
      <c r="B3096" s="5">
        <v>14567.17</v>
      </c>
      <c r="C3096" s="5">
        <v>14547.51</v>
      </c>
      <c r="D3096" s="5">
        <v>14588.83</v>
      </c>
      <c r="E3096" s="5">
        <v>14457.6</v>
      </c>
      <c r="F3096" t="s">
        <v>8463</v>
      </c>
      <c r="G3096" s="4">
        <v>1.4E-3</v>
      </c>
    </row>
    <row r="3097" spans="1:7" x14ac:dyDescent="0.3">
      <c r="A3097" t="s">
        <v>4675</v>
      </c>
      <c r="B3097" s="5">
        <v>14547.51</v>
      </c>
      <c r="C3097" s="5">
        <v>14537.14</v>
      </c>
      <c r="D3097" s="5">
        <v>14553.73</v>
      </c>
      <c r="E3097" s="5">
        <v>14444.03</v>
      </c>
      <c r="F3097" t="s">
        <v>8464</v>
      </c>
      <c r="G3097" s="4">
        <v>6.9999999999999999E-4</v>
      </c>
    </row>
    <row r="3098" spans="1:7" x14ac:dyDescent="0.3">
      <c r="A3098" t="s">
        <v>4677</v>
      </c>
      <c r="B3098" s="5">
        <v>14537.14</v>
      </c>
      <c r="C3098" s="5">
        <v>14618.59</v>
      </c>
      <c r="D3098" s="5">
        <v>14650.26</v>
      </c>
      <c r="E3098" s="5">
        <v>14495.29</v>
      </c>
      <c r="F3098" t="s">
        <v>8465</v>
      </c>
      <c r="G3098" s="4">
        <v>-5.5999999999999999E-3</v>
      </c>
    </row>
    <row r="3099" spans="1:7" x14ac:dyDescent="0.3">
      <c r="A3099" t="s">
        <v>4679</v>
      </c>
      <c r="B3099" s="5">
        <v>14618.59</v>
      </c>
      <c r="C3099" s="5">
        <v>14756.78</v>
      </c>
      <c r="D3099" s="5">
        <v>14756.78</v>
      </c>
      <c r="E3099" s="5">
        <v>14560.81</v>
      </c>
      <c r="F3099" t="s">
        <v>8466</v>
      </c>
      <c r="G3099" s="4">
        <v>-9.4000000000000004E-3</v>
      </c>
    </row>
    <row r="3100" spans="1:7" x14ac:dyDescent="0.3">
      <c r="A3100" t="s">
        <v>4681</v>
      </c>
      <c r="B3100" s="5">
        <v>14756.78</v>
      </c>
      <c r="C3100" s="5">
        <v>14599.2</v>
      </c>
      <c r="D3100" s="5">
        <v>14761.73</v>
      </c>
      <c r="E3100" s="5">
        <v>14599.2</v>
      </c>
      <c r="F3100" t="s">
        <v>8467</v>
      </c>
      <c r="G3100" s="4">
        <v>1.0800000000000001E-2</v>
      </c>
    </row>
    <row r="3101" spans="1:7" x14ac:dyDescent="0.3">
      <c r="A3101" t="s">
        <v>4682</v>
      </c>
      <c r="B3101" s="5">
        <v>14599.2</v>
      </c>
      <c r="C3101" s="5">
        <v>14865.06</v>
      </c>
      <c r="D3101" s="5">
        <v>14865.06</v>
      </c>
      <c r="E3101" s="5">
        <v>14598.58</v>
      </c>
      <c r="F3101" t="s">
        <v>8468</v>
      </c>
      <c r="G3101" s="4">
        <v>-1.7899999999999999E-2</v>
      </c>
    </row>
    <row r="3102" spans="1:7" x14ac:dyDescent="0.3">
      <c r="A3102" s="3">
        <v>41612</v>
      </c>
      <c r="B3102" s="5">
        <v>14865.06</v>
      </c>
      <c r="C3102" s="5">
        <v>14865.14</v>
      </c>
      <c r="D3102" s="5">
        <v>14865.21</v>
      </c>
      <c r="E3102" s="5">
        <v>14790.57</v>
      </c>
      <c r="F3102" t="s">
        <v>8469</v>
      </c>
      <c r="G3102" s="4">
        <v>0</v>
      </c>
    </row>
    <row r="3103" spans="1:7" x14ac:dyDescent="0.3">
      <c r="A3103" s="3">
        <v>41582</v>
      </c>
      <c r="B3103" s="5">
        <v>14865.14</v>
      </c>
      <c r="C3103" s="5">
        <v>14802.24</v>
      </c>
      <c r="D3103" s="5">
        <v>14887.51</v>
      </c>
      <c r="E3103" s="5">
        <v>14785.36</v>
      </c>
      <c r="F3103" t="s">
        <v>8470</v>
      </c>
      <c r="G3103" s="4">
        <v>4.1999999999999997E-3</v>
      </c>
    </row>
    <row r="3104" spans="1:7" x14ac:dyDescent="0.3">
      <c r="A3104" s="3">
        <v>41551</v>
      </c>
      <c r="B3104" s="5">
        <v>14802.24</v>
      </c>
      <c r="C3104" s="5">
        <v>14673.46</v>
      </c>
      <c r="D3104" s="5">
        <v>14826.66</v>
      </c>
      <c r="E3104" s="5">
        <v>14673.46</v>
      </c>
      <c r="F3104" t="s">
        <v>8471</v>
      </c>
      <c r="G3104" s="4">
        <v>8.8000000000000005E-3</v>
      </c>
    </row>
    <row r="3105" spans="1:7" x14ac:dyDescent="0.3">
      <c r="A3105" s="3">
        <v>41521</v>
      </c>
      <c r="B3105" s="5">
        <v>14673.46</v>
      </c>
      <c r="C3105" s="5">
        <v>14613.48</v>
      </c>
      <c r="D3105" s="5">
        <v>14716.46</v>
      </c>
      <c r="E3105" s="5">
        <v>14598.5</v>
      </c>
      <c r="F3105" t="s">
        <v>8472</v>
      </c>
      <c r="G3105" s="4">
        <v>4.1000000000000003E-3</v>
      </c>
    </row>
    <row r="3106" spans="1:7" x14ac:dyDescent="0.3">
      <c r="A3106" s="3">
        <v>41490</v>
      </c>
      <c r="B3106" s="5">
        <v>14613.48</v>
      </c>
      <c r="C3106" s="5">
        <v>14565.25</v>
      </c>
      <c r="D3106" s="5">
        <v>14613.48</v>
      </c>
      <c r="E3106" s="5">
        <v>14497.8</v>
      </c>
      <c r="F3106" t="s">
        <v>8473</v>
      </c>
      <c r="G3106" s="4">
        <v>3.3E-3</v>
      </c>
    </row>
    <row r="3107" spans="1:7" x14ac:dyDescent="0.3">
      <c r="A3107" s="3">
        <v>41398</v>
      </c>
      <c r="B3107" s="5">
        <v>14565.25</v>
      </c>
      <c r="C3107" s="5">
        <v>14606.11</v>
      </c>
      <c r="D3107" s="5">
        <v>14606.11</v>
      </c>
      <c r="E3107" s="5">
        <v>14434.43</v>
      </c>
      <c r="F3107" t="s">
        <v>8474</v>
      </c>
      <c r="G3107" s="4">
        <v>-2.8E-3</v>
      </c>
    </row>
    <row r="3108" spans="1:7" x14ac:dyDescent="0.3">
      <c r="A3108" s="3">
        <v>41368</v>
      </c>
      <c r="B3108" s="5">
        <v>14606.11</v>
      </c>
      <c r="C3108" s="5">
        <v>14550.35</v>
      </c>
      <c r="D3108" s="5">
        <v>14625.24</v>
      </c>
      <c r="E3108" s="5">
        <v>14538.72</v>
      </c>
      <c r="F3108" t="s">
        <v>8475</v>
      </c>
      <c r="G3108" s="4">
        <v>3.8E-3</v>
      </c>
    </row>
    <row r="3109" spans="1:7" x14ac:dyDescent="0.3">
      <c r="A3109" s="3">
        <v>41337</v>
      </c>
      <c r="B3109" s="5">
        <v>14550.35</v>
      </c>
      <c r="C3109" s="5">
        <v>14662.01</v>
      </c>
      <c r="D3109" s="5">
        <v>14683.13</v>
      </c>
      <c r="E3109" s="5">
        <v>14525.36</v>
      </c>
      <c r="F3109" t="s">
        <v>8476</v>
      </c>
      <c r="G3109" s="4">
        <v>-7.6E-3</v>
      </c>
    </row>
    <row r="3110" spans="1:7" x14ac:dyDescent="0.3">
      <c r="A3110" s="3">
        <v>41309</v>
      </c>
      <c r="B3110" s="5">
        <v>14662.01</v>
      </c>
      <c r="C3110" s="5">
        <v>14572.85</v>
      </c>
      <c r="D3110" s="5">
        <v>14684.49</v>
      </c>
      <c r="E3110" s="5">
        <v>14572.85</v>
      </c>
      <c r="F3110" t="s">
        <v>8477</v>
      </c>
      <c r="G3110" s="4">
        <v>6.1000000000000004E-3</v>
      </c>
    </row>
    <row r="3111" spans="1:7" x14ac:dyDescent="0.3">
      <c r="A3111" s="3">
        <v>41278</v>
      </c>
      <c r="B3111" s="5">
        <v>14572.85</v>
      </c>
      <c r="C3111" s="5">
        <v>14578.54</v>
      </c>
      <c r="D3111" s="5">
        <v>14605.72</v>
      </c>
      <c r="E3111" s="5">
        <v>14531.48</v>
      </c>
      <c r="F3111" t="s">
        <v>85</v>
      </c>
      <c r="G3111" s="4">
        <v>-4.0000000000000002E-4</v>
      </c>
    </row>
    <row r="3112" spans="1:7" x14ac:dyDescent="0.3">
      <c r="A3112" t="s">
        <v>4692</v>
      </c>
      <c r="B3112" s="5">
        <v>14578.54</v>
      </c>
      <c r="C3112" s="5">
        <v>14526.16</v>
      </c>
      <c r="D3112" s="5">
        <v>14585.1</v>
      </c>
      <c r="E3112" s="5">
        <v>14520.86</v>
      </c>
      <c r="F3112" t="s">
        <v>8478</v>
      </c>
      <c r="G3112" s="4">
        <v>3.5999999999999999E-3</v>
      </c>
    </row>
    <row r="3113" spans="1:7" x14ac:dyDescent="0.3">
      <c r="A3113" t="s">
        <v>4694</v>
      </c>
      <c r="B3113" s="5">
        <v>14526.16</v>
      </c>
      <c r="C3113" s="5">
        <v>14559.65</v>
      </c>
      <c r="D3113" s="5">
        <v>14559.65</v>
      </c>
      <c r="E3113" s="5">
        <v>14439.55</v>
      </c>
      <c r="F3113" t="s">
        <v>8479</v>
      </c>
      <c r="G3113" s="4">
        <v>-2.3E-3</v>
      </c>
    </row>
    <row r="3114" spans="1:7" x14ac:dyDescent="0.3">
      <c r="A3114" t="s">
        <v>4696</v>
      </c>
      <c r="B3114" s="5">
        <v>14559.65</v>
      </c>
      <c r="C3114" s="5">
        <v>14447.75</v>
      </c>
      <c r="D3114" s="5">
        <v>14561.54</v>
      </c>
      <c r="E3114" s="5">
        <v>14447.75</v>
      </c>
      <c r="F3114" t="s">
        <v>8480</v>
      </c>
      <c r="G3114" s="4">
        <v>7.7000000000000002E-3</v>
      </c>
    </row>
    <row r="3115" spans="1:7" x14ac:dyDescent="0.3">
      <c r="A3115" t="s">
        <v>4698</v>
      </c>
      <c r="B3115" s="5">
        <v>14447.75</v>
      </c>
      <c r="C3115" s="5">
        <v>14512.03</v>
      </c>
      <c r="D3115" s="5">
        <v>14563.75</v>
      </c>
      <c r="E3115" s="5">
        <v>14395</v>
      </c>
      <c r="F3115" t="s">
        <v>8481</v>
      </c>
      <c r="G3115" s="4">
        <v>-4.4000000000000003E-3</v>
      </c>
    </row>
    <row r="3116" spans="1:7" x14ac:dyDescent="0.3">
      <c r="A3116" t="s">
        <v>4700</v>
      </c>
      <c r="B3116" s="5">
        <v>14512.03</v>
      </c>
      <c r="C3116" s="5">
        <v>14421.49</v>
      </c>
      <c r="D3116" s="5">
        <v>14519.95</v>
      </c>
      <c r="E3116" s="5">
        <v>14421.49</v>
      </c>
      <c r="F3116" t="s">
        <v>8482</v>
      </c>
      <c r="G3116" s="4">
        <v>6.3E-3</v>
      </c>
    </row>
    <row r="3117" spans="1:7" x14ac:dyDescent="0.3">
      <c r="A3117" t="s">
        <v>4702</v>
      </c>
      <c r="B3117" s="5">
        <v>14421.49</v>
      </c>
      <c r="C3117" s="5">
        <v>14511.73</v>
      </c>
      <c r="D3117" s="5">
        <v>14511.73</v>
      </c>
      <c r="E3117" s="5">
        <v>14383.02</v>
      </c>
      <c r="F3117" t="s">
        <v>8483</v>
      </c>
      <c r="G3117" s="4">
        <v>-6.1999999999999998E-3</v>
      </c>
    </row>
    <row r="3118" spans="1:7" x14ac:dyDescent="0.3">
      <c r="A3118" t="s">
        <v>4704</v>
      </c>
      <c r="B3118" s="5">
        <v>14511.73</v>
      </c>
      <c r="C3118" s="5">
        <v>14455.82</v>
      </c>
      <c r="D3118" s="5">
        <v>14546.82</v>
      </c>
      <c r="E3118" s="5">
        <v>14455.82</v>
      </c>
      <c r="F3118" t="s">
        <v>8484</v>
      </c>
      <c r="G3118" s="4">
        <v>3.8999999999999998E-3</v>
      </c>
    </row>
    <row r="3119" spans="1:7" x14ac:dyDescent="0.3">
      <c r="A3119" t="s">
        <v>4706</v>
      </c>
      <c r="B3119" s="5">
        <v>14455.82</v>
      </c>
      <c r="C3119" s="5">
        <v>14452.06</v>
      </c>
      <c r="D3119" s="5">
        <v>14514.34</v>
      </c>
      <c r="E3119" s="5">
        <v>14382.09</v>
      </c>
      <c r="F3119" t="s">
        <v>8485</v>
      </c>
      <c r="G3119" s="4">
        <v>2.9999999999999997E-4</v>
      </c>
    </row>
    <row r="3120" spans="1:7" x14ac:dyDescent="0.3">
      <c r="A3120" t="s">
        <v>4708</v>
      </c>
      <c r="B3120" s="5">
        <v>14452.06</v>
      </c>
      <c r="C3120" s="5">
        <v>14514.11</v>
      </c>
      <c r="D3120" s="5">
        <v>14521.59</v>
      </c>
      <c r="E3120" s="5">
        <v>14404.21</v>
      </c>
      <c r="F3120" t="s">
        <v>8486</v>
      </c>
      <c r="G3120" s="4">
        <v>-4.3E-3</v>
      </c>
    </row>
    <row r="3121" spans="1:7" x14ac:dyDescent="0.3">
      <c r="A3121" t="s">
        <v>4710</v>
      </c>
      <c r="B3121" s="5">
        <v>14514.11</v>
      </c>
      <c r="C3121" s="5">
        <v>14539.14</v>
      </c>
      <c r="D3121" s="5">
        <v>14539.14</v>
      </c>
      <c r="E3121" s="5">
        <v>14470.5</v>
      </c>
      <c r="F3121" t="s">
        <v>8487</v>
      </c>
      <c r="G3121" s="4">
        <v>-1.6999999999999999E-3</v>
      </c>
    </row>
    <row r="3122" spans="1:7" x14ac:dyDescent="0.3">
      <c r="A3122" t="s">
        <v>4712</v>
      </c>
      <c r="B3122" s="5">
        <v>14539.14</v>
      </c>
      <c r="C3122" s="5">
        <v>14455.28</v>
      </c>
      <c r="D3122" s="5">
        <v>14539.29</v>
      </c>
      <c r="E3122" s="5">
        <v>14455.28</v>
      </c>
      <c r="F3122" t="s">
        <v>8488</v>
      </c>
      <c r="G3122" s="4">
        <v>5.7999999999999996E-3</v>
      </c>
    </row>
    <row r="3123" spans="1:7" x14ac:dyDescent="0.3">
      <c r="A3123" t="s">
        <v>4714</v>
      </c>
      <c r="B3123" s="5">
        <v>14455.28</v>
      </c>
      <c r="C3123" s="5">
        <v>14450.06</v>
      </c>
      <c r="D3123" s="5">
        <v>14472.8</v>
      </c>
      <c r="E3123" s="5">
        <v>14411.66</v>
      </c>
      <c r="F3123" t="s">
        <v>1128</v>
      </c>
      <c r="G3123" s="4">
        <v>4.0000000000000002E-4</v>
      </c>
    </row>
    <row r="3124" spans="1:7" x14ac:dyDescent="0.3">
      <c r="A3124" s="3">
        <v>41611</v>
      </c>
      <c r="B3124" s="5">
        <v>14450.06</v>
      </c>
      <c r="C3124" s="5">
        <v>14447.29</v>
      </c>
      <c r="D3124" s="5">
        <v>14478.8</v>
      </c>
      <c r="E3124" s="5">
        <v>14412.06</v>
      </c>
      <c r="F3124" t="s">
        <v>8489</v>
      </c>
      <c r="G3124" s="4">
        <v>2.0000000000000001E-4</v>
      </c>
    </row>
    <row r="3125" spans="1:7" x14ac:dyDescent="0.3">
      <c r="A3125" s="3">
        <v>41581</v>
      </c>
      <c r="B3125" s="5">
        <v>14447.29</v>
      </c>
      <c r="C3125" s="5">
        <v>14397.07</v>
      </c>
      <c r="D3125" s="5">
        <v>14448.06</v>
      </c>
      <c r="E3125" s="5">
        <v>14373.32</v>
      </c>
      <c r="F3125" t="s">
        <v>714</v>
      </c>
      <c r="G3125" s="4">
        <v>3.5000000000000001E-3</v>
      </c>
    </row>
    <row r="3126" spans="1:7" x14ac:dyDescent="0.3">
      <c r="A3126" s="3">
        <v>41489</v>
      </c>
      <c r="B3126" s="5">
        <v>14397.07</v>
      </c>
      <c r="C3126" s="5">
        <v>14329.49</v>
      </c>
      <c r="D3126" s="5">
        <v>14413.17</v>
      </c>
      <c r="E3126" s="5">
        <v>14329.49</v>
      </c>
      <c r="F3126" t="s">
        <v>7988</v>
      </c>
      <c r="G3126" s="4">
        <v>4.7000000000000002E-3</v>
      </c>
    </row>
    <row r="3127" spans="1:7" x14ac:dyDescent="0.3">
      <c r="A3127" s="3">
        <v>41458</v>
      </c>
      <c r="B3127" s="5">
        <v>14329.49</v>
      </c>
      <c r="C3127" s="5">
        <v>14296.24</v>
      </c>
      <c r="D3127" s="5">
        <v>14354.69</v>
      </c>
      <c r="E3127" s="5">
        <v>14296.24</v>
      </c>
      <c r="F3127" t="s">
        <v>8490</v>
      </c>
      <c r="G3127" s="4">
        <v>2.3E-3</v>
      </c>
    </row>
    <row r="3128" spans="1:7" x14ac:dyDescent="0.3">
      <c r="A3128" s="3">
        <v>41428</v>
      </c>
      <c r="B3128" s="5">
        <v>14296.24</v>
      </c>
      <c r="C3128" s="5">
        <v>14253.77</v>
      </c>
      <c r="D3128" s="5">
        <v>14320.65</v>
      </c>
      <c r="E3128" s="5">
        <v>14253</v>
      </c>
      <c r="F3128" t="s">
        <v>8491</v>
      </c>
      <c r="G3128" s="4">
        <v>3.0000000000000001E-3</v>
      </c>
    </row>
    <row r="3129" spans="1:7" x14ac:dyDescent="0.3">
      <c r="A3129" s="3">
        <v>41397</v>
      </c>
      <c r="B3129" s="5">
        <v>14253.77</v>
      </c>
      <c r="C3129" s="5">
        <v>14127.82</v>
      </c>
      <c r="D3129" s="5">
        <v>14286.37</v>
      </c>
      <c r="E3129" s="5">
        <v>14127.82</v>
      </c>
      <c r="F3129" t="s">
        <v>8492</v>
      </c>
      <c r="G3129" s="4">
        <v>8.8999999999999999E-3</v>
      </c>
    </row>
    <row r="3130" spans="1:7" x14ac:dyDescent="0.3">
      <c r="A3130" s="3">
        <v>41367</v>
      </c>
      <c r="B3130" s="5">
        <v>14127.82</v>
      </c>
      <c r="C3130" s="5">
        <v>14089.66</v>
      </c>
      <c r="D3130" s="5">
        <v>14128.21</v>
      </c>
      <c r="E3130" s="5">
        <v>14030.37</v>
      </c>
      <c r="F3130" t="s">
        <v>8493</v>
      </c>
      <c r="G3130" s="4">
        <v>2.7000000000000001E-3</v>
      </c>
    </row>
    <row r="3131" spans="1:7" x14ac:dyDescent="0.3">
      <c r="A3131" s="3">
        <v>41277</v>
      </c>
      <c r="B3131" s="5">
        <v>14089.66</v>
      </c>
      <c r="C3131" s="5">
        <v>14054.49</v>
      </c>
      <c r="D3131" s="5">
        <v>14107.09</v>
      </c>
      <c r="E3131" s="5">
        <v>13937.6</v>
      </c>
      <c r="F3131" t="s">
        <v>8494</v>
      </c>
      <c r="G3131" s="4">
        <v>2.5000000000000001E-3</v>
      </c>
    </row>
    <row r="3132" spans="1:7" x14ac:dyDescent="0.3">
      <c r="A3132" t="s">
        <v>4723</v>
      </c>
      <c r="B3132" s="5">
        <v>14054.49</v>
      </c>
      <c r="C3132" s="5">
        <v>14075.37</v>
      </c>
      <c r="D3132" s="5">
        <v>14149.15</v>
      </c>
      <c r="E3132" s="5">
        <v>14050.18</v>
      </c>
      <c r="F3132" t="s">
        <v>8495</v>
      </c>
      <c r="G3132" s="4">
        <v>-1.5E-3</v>
      </c>
    </row>
    <row r="3133" spans="1:7" x14ac:dyDescent="0.3">
      <c r="A3133" t="s">
        <v>4725</v>
      </c>
      <c r="B3133" s="5">
        <v>14075.37</v>
      </c>
      <c r="C3133" s="5">
        <v>13900.13</v>
      </c>
      <c r="D3133" s="5">
        <v>14104.86</v>
      </c>
      <c r="E3133" s="5">
        <v>13880.19</v>
      </c>
      <c r="F3133" t="s">
        <v>8496</v>
      </c>
      <c r="G3133" s="4">
        <v>1.26E-2</v>
      </c>
    </row>
    <row r="3134" spans="1:7" x14ac:dyDescent="0.3">
      <c r="A3134" t="s">
        <v>4727</v>
      </c>
      <c r="B3134" s="5">
        <v>13900.13</v>
      </c>
      <c r="C3134" s="5">
        <v>13784.17</v>
      </c>
      <c r="D3134" s="5">
        <v>13918.44</v>
      </c>
      <c r="E3134" s="5">
        <v>13784.17</v>
      </c>
      <c r="F3134" t="s">
        <v>8497</v>
      </c>
      <c r="G3134" s="4">
        <v>8.3999999999999995E-3</v>
      </c>
    </row>
    <row r="3135" spans="1:7" x14ac:dyDescent="0.3">
      <c r="A3135" t="s">
        <v>4729</v>
      </c>
      <c r="B3135" s="5">
        <v>13784.17</v>
      </c>
      <c r="C3135" s="5">
        <v>14000.57</v>
      </c>
      <c r="D3135" s="5">
        <v>14081.58</v>
      </c>
      <c r="E3135" s="5">
        <v>13784.01</v>
      </c>
      <c r="F3135" t="s">
        <v>8498</v>
      </c>
      <c r="G3135" s="4">
        <v>-1.55E-2</v>
      </c>
    </row>
    <row r="3136" spans="1:7" x14ac:dyDescent="0.3">
      <c r="A3136" t="s">
        <v>4730</v>
      </c>
      <c r="B3136" s="5">
        <v>14000.57</v>
      </c>
      <c r="C3136" s="5">
        <v>13880.62</v>
      </c>
      <c r="D3136" s="5">
        <v>14001.19</v>
      </c>
      <c r="E3136" s="5">
        <v>13880.62</v>
      </c>
      <c r="F3136" t="s">
        <v>8499</v>
      </c>
      <c r="G3136" s="4">
        <v>8.6E-3</v>
      </c>
    </row>
    <row r="3137" spans="1:7" x14ac:dyDescent="0.3">
      <c r="A3137" t="s">
        <v>4732</v>
      </c>
      <c r="B3137" s="5">
        <v>13880.62</v>
      </c>
      <c r="C3137" s="5">
        <v>13927.54</v>
      </c>
      <c r="D3137" s="5">
        <v>13927.54</v>
      </c>
      <c r="E3137" s="5">
        <v>13834.4</v>
      </c>
      <c r="F3137" t="s">
        <v>8500</v>
      </c>
      <c r="G3137" s="4">
        <v>-3.3999999999999998E-3</v>
      </c>
    </row>
    <row r="3138" spans="1:7" x14ac:dyDescent="0.3">
      <c r="A3138" t="s">
        <v>4734</v>
      </c>
      <c r="B3138" s="5">
        <v>13927.54</v>
      </c>
      <c r="C3138" s="5">
        <v>14035.67</v>
      </c>
      <c r="D3138" s="5">
        <v>14058.27</v>
      </c>
      <c r="E3138" s="5">
        <v>13919.28</v>
      </c>
      <c r="F3138" t="s">
        <v>8501</v>
      </c>
      <c r="G3138" s="4">
        <v>-7.7000000000000002E-3</v>
      </c>
    </row>
    <row r="3139" spans="1:7" x14ac:dyDescent="0.3">
      <c r="A3139" t="s">
        <v>4736</v>
      </c>
      <c r="B3139" s="5">
        <v>14035.67</v>
      </c>
      <c r="C3139" s="5">
        <v>13981.76</v>
      </c>
      <c r="D3139" s="5">
        <v>14044.82</v>
      </c>
      <c r="E3139" s="5">
        <v>13977.9</v>
      </c>
      <c r="F3139" t="s">
        <v>8502</v>
      </c>
      <c r="G3139" s="4">
        <v>3.8999999999999998E-3</v>
      </c>
    </row>
    <row r="3140" spans="1:7" x14ac:dyDescent="0.3">
      <c r="A3140" t="s">
        <v>4738</v>
      </c>
      <c r="B3140" s="5">
        <v>13981.76</v>
      </c>
      <c r="C3140" s="5">
        <v>13973.39</v>
      </c>
      <c r="D3140" s="5">
        <v>14001.93</v>
      </c>
      <c r="E3140" s="5">
        <v>13906.73</v>
      </c>
      <c r="F3140" t="s">
        <v>8503</v>
      </c>
      <c r="G3140" s="4">
        <v>5.9999999999999995E-4</v>
      </c>
    </row>
    <row r="3141" spans="1:7" x14ac:dyDescent="0.3">
      <c r="A3141" t="s">
        <v>4740</v>
      </c>
      <c r="B3141" s="5">
        <v>13973.39</v>
      </c>
      <c r="C3141" s="5">
        <v>13982.91</v>
      </c>
      <c r="D3141" s="5">
        <v>13990.36</v>
      </c>
      <c r="E3141" s="5">
        <v>13921.94</v>
      </c>
      <c r="F3141" t="s">
        <v>8504</v>
      </c>
      <c r="G3141" s="4">
        <v>-6.9999999999999999E-4</v>
      </c>
    </row>
    <row r="3142" spans="1:7" x14ac:dyDescent="0.3">
      <c r="A3142" t="s">
        <v>4742</v>
      </c>
      <c r="B3142" s="5">
        <v>13982.91</v>
      </c>
      <c r="C3142" s="5">
        <v>14018.7</v>
      </c>
      <c r="D3142" s="5">
        <v>14029.35</v>
      </c>
      <c r="E3142" s="5">
        <v>13945.78</v>
      </c>
      <c r="F3142" t="s">
        <v>8505</v>
      </c>
      <c r="G3142" s="4">
        <v>-2.5999999999999999E-3</v>
      </c>
    </row>
    <row r="3143" spans="1:7" x14ac:dyDescent="0.3">
      <c r="A3143" s="3">
        <v>41610</v>
      </c>
      <c r="B3143" s="5">
        <v>14018.7</v>
      </c>
      <c r="C3143" s="5">
        <v>13971.24</v>
      </c>
      <c r="D3143" s="5">
        <v>14038.97</v>
      </c>
      <c r="E3143" s="5">
        <v>13968.94</v>
      </c>
      <c r="F3143" t="s">
        <v>2025</v>
      </c>
      <c r="G3143" s="4">
        <v>3.3999999999999998E-3</v>
      </c>
    </row>
    <row r="3144" spans="1:7" x14ac:dyDescent="0.3">
      <c r="A3144" s="3">
        <v>41580</v>
      </c>
      <c r="B3144" s="5">
        <v>13971.24</v>
      </c>
      <c r="C3144" s="5">
        <v>13992.97</v>
      </c>
      <c r="D3144" s="5">
        <v>13992.97</v>
      </c>
      <c r="E3144" s="5">
        <v>13940.41</v>
      </c>
      <c r="F3144" t="s">
        <v>8123</v>
      </c>
      <c r="G3144" s="4">
        <v>-1.6000000000000001E-3</v>
      </c>
    </row>
    <row r="3145" spans="1:7" x14ac:dyDescent="0.3">
      <c r="A3145" s="3">
        <v>41488</v>
      </c>
      <c r="B3145" s="5">
        <v>13992.97</v>
      </c>
      <c r="C3145" s="5">
        <v>13944.05</v>
      </c>
      <c r="D3145" s="5">
        <v>14022.62</v>
      </c>
      <c r="E3145" s="5">
        <v>13944.05</v>
      </c>
      <c r="F3145" t="s">
        <v>8506</v>
      </c>
      <c r="G3145" s="4">
        <v>3.5000000000000001E-3</v>
      </c>
    </row>
    <row r="3146" spans="1:7" x14ac:dyDescent="0.3">
      <c r="A3146" s="3">
        <v>41457</v>
      </c>
      <c r="B3146" s="5">
        <v>13944.05</v>
      </c>
      <c r="C3146" s="5">
        <v>13986.52</v>
      </c>
      <c r="D3146" s="5">
        <v>13988.06</v>
      </c>
      <c r="E3146" s="5">
        <v>13852.2</v>
      </c>
      <c r="F3146" t="s">
        <v>8507</v>
      </c>
      <c r="G3146" s="4">
        <v>-3.0000000000000001E-3</v>
      </c>
    </row>
    <row r="3147" spans="1:7" x14ac:dyDescent="0.3">
      <c r="A3147" s="3">
        <v>41427</v>
      </c>
      <c r="B3147" s="5">
        <v>13986.52</v>
      </c>
      <c r="C3147" s="5">
        <v>13979.3</v>
      </c>
      <c r="D3147" s="5">
        <v>13991.61</v>
      </c>
      <c r="E3147" s="5">
        <v>13913.18</v>
      </c>
      <c r="F3147" t="s">
        <v>2214</v>
      </c>
      <c r="G3147" s="4">
        <v>5.0000000000000001E-4</v>
      </c>
    </row>
    <row r="3148" spans="1:7" x14ac:dyDescent="0.3">
      <c r="A3148" s="3">
        <v>41396</v>
      </c>
      <c r="B3148" s="5">
        <v>13979.3</v>
      </c>
      <c r="C3148" s="5">
        <v>13880.08</v>
      </c>
      <c r="D3148" s="5">
        <v>14013.6</v>
      </c>
      <c r="E3148" s="5">
        <v>13880.08</v>
      </c>
      <c r="F3148" t="s">
        <v>8508</v>
      </c>
      <c r="G3148" s="4">
        <v>7.1000000000000004E-3</v>
      </c>
    </row>
    <row r="3149" spans="1:7" x14ac:dyDescent="0.3">
      <c r="A3149" s="3">
        <v>41366</v>
      </c>
      <c r="B3149" s="5">
        <v>13880.08</v>
      </c>
      <c r="C3149" s="5">
        <v>14009.79</v>
      </c>
      <c r="D3149" s="5">
        <v>14009.79</v>
      </c>
      <c r="E3149" s="5">
        <v>13866.83</v>
      </c>
      <c r="F3149" t="s">
        <v>8509</v>
      </c>
      <c r="G3149" s="4">
        <v>-9.2999999999999992E-3</v>
      </c>
    </row>
    <row r="3150" spans="1:7" x14ac:dyDescent="0.3">
      <c r="A3150" s="3">
        <v>41276</v>
      </c>
      <c r="B3150" s="5">
        <v>14009.79</v>
      </c>
      <c r="C3150" s="5">
        <v>13860.58</v>
      </c>
      <c r="D3150" s="5">
        <v>14019.78</v>
      </c>
      <c r="E3150" s="5">
        <v>13860.58</v>
      </c>
      <c r="F3150" t="s">
        <v>8510</v>
      </c>
      <c r="G3150" s="4">
        <v>1.0800000000000001E-2</v>
      </c>
    </row>
    <row r="3151" spans="1:7" x14ac:dyDescent="0.3">
      <c r="A3151" t="s">
        <v>4751</v>
      </c>
      <c r="B3151" s="5">
        <v>13860.58</v>
      </c>
      <c r="C3151" s="5">
        <v>13910.42</v>
      </c>
      <c r="D3151" s="5">
        <v>13941.06</v>
      </c>
      <c r="E3151" s="5">
        <v>13860.58</v>
      </c>
      <c r="F3151" t="s">
        <v>8511</v>
      </c>
      <c r="G3151" s="4">
        <v>-3.5999999999999999E-3</v>
      </c>
    </row>
    <row r="3152" spans="1:7" x14ac:dyDescent="0.3">
      <c r="A3152" t="s">
        <v>4753</v>
      </c>
      <c r="B3152" s="5">
        <v>13910.42</v>
      </c>
      <c r="C3152" s="5">
        <v>13954.42</v>
      </c>
      <c r="D3152" s="5">
        <v>13966.13</v>
      </c>
      <c r="E3152" s="5">
        <v>13896.95</v>
      </c>
      <c r="F3152" t="s">
        <v>8512</v>
      </c>
      <c r="G3152" s="4">
        <v>-3.2000000000000002E-3</v>
      </c>
    </row>
    <row r="3153" spans="1:7" x14ac:dyDescent="0.3">
      <c r="A3153" t="s">
        <v>4755</v>
      </c>
      <c r="B3153" s="5">
        <v>13954.42</v>
      </c>
      <c r="C3153" s="5">
        <v>13881.93</v>
      </c>
      <c r="D3153" s="5">
        <v>13969.99</v>
      </c>
      <c r="E3153" s="5">
        <v>13880.01</v>
      </c>
      <c r="F3153" t="s">
        <v>8513</v>
      </c>
      <c r="G3153" s="4">
        <v>5.1999999999999998E-3</v>
      </c>
    </row>
    <row r="3154" spans="1:7" x14ac:dyDescent="0.3">
      <c r="A3154" t="s">
        <v>4757</v>
      </c>
      <c r="B3154" s="5">
        <v>13881.93</v>
      </c>
      <c r="C3154" s="5">
        <v>13895.98</v>
      </c>
      <c r="D3154" s="5">
        <v>13915.72</v>
      </c>
      <c r="E3154" s="5">
        <v>13862.57</v>
      </c>
      <c r="F3154" t="s">
        <v>8514</v>
      </c>
      <c r="G3154" s="4">
        <v>-1E-3</v>
      </c>
    </row>
    <row r="3155" spans="1:7" x14ac:dyDescent="0.3">
      <c r="A3155" t="s">
        <v>4759</v>
      </c>
      <c r="B3155" s="5">
        <v>13895.98</v>
      </c>
      <c r="C3155" s="5">
        <v>13825.33</v>
      </c>
      <c r="D3155" s="5">
        <v>13895.98</v>
      </c>
      <c r="E3155" s="5">
        <v>13825.33</v>
      </c>
      <c r="F3155" t="s">
        <v>8515</v>
      </c>
      <c r="G3155" s="4">
        <v>5.1000000000000004E-3</v>
      </c>
    </row>
    <row r="3156" spans="1:7" x14ac:dyDescent="0.3">
      <c r="A3156" t="s">
        <v>4761</v>
      </c>
      <c r="B3156" s="5">
        <v>13825.33</v>
      </c>
      <c r="C3156" s="5">
        <v>13779.33</v>
      </c>
      <c r="D3156" s="5">
        <v>13879.66</v>
      </c>
      <c r="E3156" s="5">
        <v>13779.33</v>
      </c>
      <c r="F3156" t="s">
        <v>8516</v>
      </c>
      <c r="G3156" s="4">
        <v>3.3E-3</v>
      </c>
    </row>
    <row r="3157" spans="1:7" x14ac:dyDescent="0.3">
      <c r="A3157" t="s">
        <v>4762</v>
      </c>
      <c r="B3157" s="5">
        <v>13779.33</v>
      </c>
      <c r="C3157" s="5">
        <v>13712.21</v>
      </c>
      <c r="D3157" s="5">
        <v>13794.29</v>
      </c>
      <c r="E3157" s="5">
        <v>13710.13</v>
      </c>
      <c r="F3157" t="s">
        <v>8439</v>
      </c>
      <c r="G3157" s="4">
        <v>4.8999999999999998E-3</v>
      </c>
    </row>
    <row r="3158" spans="1:7" x14ac:dyDescent="0.3">
      <c r="A3158" t="s">
        <v>4764</v>
      </c>
      <c r="B3158" s="5">
        <v>13712.21</v>
      </c>
      <c r="C3158" s="5">
        <v>13649.7</v>
      </c>
      <c r="D3158" s="5">
        <v>13712.21</v>
      </c>
      <c r="E3158" s="5">
        <v>13622.96</v>
      </c>
      <c r="F3158" t="s">
        <v>8517</v>
      </c>
      <c r="G3158" s="4">
        <v>4.5999999999999999E-3</v>
      </c>
    </row>
    <row r="3159" spans="1:7" x14ac:dyDescent="0.3">
      <c r="A3159" t="s">
        <v>4766</v>
      </c>
      <c r="B3159" s="5">
        <v>13649.7</v>
      </c>
      <c r="C3159" s="5">
        <v>13596.02</v>
      </c>
      <c r="D3159" s="5">
        <v>13649.93</v>
      </c>
      <c r="E3159" s="5">
        <v>13571.86</v>
      </c>
      <c r="F3159" t="s">
        <v>8518</v>
      </c>
      <c r="G3159" s="4">
        <v>3.8999999999999998E-3</v>
      </c>
    </row>
    <row r="3160" spans="1:7" x14ac:dyDescent="0.3">
      <c r="A3160" t="s">
        <v>4767</v>
      </c>
      <c r="B3160" s="5">
        <v>13596.02</v>
      </c>
      <c r="C3160" s="5">
        <v>13511.23</v>
      </c>
      <c r="D3160" s="5">
        <v>13633.89</v>
      </c>
      <c r="E3160" s="5">
        <v>13510.24</v>
      </c>
      <c r="F3160" t="s">
        <v>8519</v>
      </c>
      <c r="G3160" s="4">
        <v>6.3E-3</v>
      </c>
    </row>
    <row r="3161" spans="1:7" x14ac:dyDescent="0.3">
      <c r="A3161" t="s">
        <v>4769</v>
      </c>
      <c r="B3161" s="5">
        <v>13511.23</v>
      </c>
      <c r="C3161" s="5">
        <v>13534.89</v>
      </c>
      <c r="D3161" s="5">
        <v>13534.89</v>
      </c>
      <c r="E3161" s="5">
        <v>13468.96</v>
      </c>
      <c r="F3161" t="s">
        <v>203</v>
      </c>
      <c r="G3161" s="4">
        <v>-1.6999999999999999E-3</v>
      </c>
    </row>
    <row r="3162" spans="1:7" x14ac:dyDescent="0.3">
      <c r="A3162" t="s">
        <v>4771</v>
      </c>
      <c r="B3162" s="5">
        <v>13534.89</v>
      </c>
      <c r="C3162" s="5">
        <v>13507.32</v>
      </c>
      <c r="D3162" s="5">
        <v>13546.37</v>
      </c>
      <c r="E3162" s="5">
        <v>13445.8</v>
      </c>
      <c r="F3162" t="s">
        <v>8520</v>
      </c>
      <c r="G3162" s="4">
        <v>2E-3</v>
      </c>
    </row>
    <row r="3163" spans="1:7" x14ac:dyDescent="0.3">
      <c r="A3163" t="s">
        <v>4773</v>
      </c>
      <c r="B3163" s="5">
        <v>13507.32</v>
      </c>
      <c r="C3163" s="5">
        <v>13488.43</v>
      </c>
      <c r="D3163" s="5">
        <v>13520.18</v>
      </c>
      <c r="E3163" s="5">
        <v>13459.84</v>
      </c>
      <c r="F3163" t="s">
        <v>8521</v>
      </c>
      <c r="G3163" s="4">
        <v>1.4E-3</v>
      </c>
    </row>
    <row r="3164" spans="1:7" x14ac:dyDescent="0.3">
      <c r="A3164" s="3">
        <v>41579</v>
      </c>
      <c r="B3164" s="5">
        <v>13488.43</v>
      </c>
      <c r="C3164" s="5">
        <v>13471.45</v>
      </c>
      <c r="D3164" s="5">
        <v>13496.68</v>
      </c>
      <c r="E3164" s="5">
        <v>13439.97</v>
      </c>
      <c r="F3164" t="s">
        <v>8522</v>
      </c>
      <c r="G3164" s="4">
        <v>1.2999999999999999E-3</v>
      </c>
    </row>
    <row r="3165" spans="1:7" x14ac:dyDescent="0.3">
      <c r="A3165" s="3">
        <v>41548</v>
      </c>
      <c r="B3165" s="5">
        <v>13471.22</v>
      </c>
      <c r="C3165" s="5">
        <v>13391.82</v>
      </c>
      <c r="D3165" s="5">
        <v>13478.2</v>
      </c>
      <c r="E3165" s="5">
        <v>13382.29</v>
      </c>
      <c r="F3165" t="s">
        <v>8523</v>
      </c>
      <c r="G3165" s="4">
        <v>6.0000000000000001E-3</v>
      </c>
    </row>
    <row r="3166" spans="1:7" x14ac:dyDescent="0.3">
      <c r="A3166" s="3">
        <v>41518</v>
      </c>
      <c r="B3166" s="5">
        <v>13390.51</v>
      </c>
      <c r="C3166" s="5">
        <v>13329.92</v>
      </c>
      <c r="D3166" s="5">
        <v>13416.55</v>
      </c>
      <c r="E3166" s="5">
        <v>13329.08</v>
      </c>
      <c r="F3166" t="s">
        <v>8524</v>
      </c>
      <c r="G3166" s="4">
        <v>4.5999999999999999E-3</v>
      </c>
    </row>
    <row r="3167" spans="1:7" x14ac:dyDescent="0.3">
      <c r="A3167" s="3">
        <v>41487</v>
      </c>
      <c r="B3167" s="5">
        <v>13328.85</v>
      </c>
      <c r="C3167" s="5">
        <v>13377.42</v>
      </c>
      <c r="D3167" s="5">
        <v>13377.42</v>
      </c>
      <c r="E3167" s="5">
        <v>13293.13</v>
      </c>
      <c r="F3167" t="s">
        <v>8525</v>
      </c>
      <c r="G3167" s="4">
        <v>-4.1000000000000003E-3</v>
      </c>
    </row>
    <row r="3168" spans="1:7" x14ac:dyDescent="0.3">
      <c r="A3168" s="3">
        <v>41456</v>
      </c>
      <c r="B3168" s="5">
        <v>13384.29</v>
      </c>
      <c r="C3168" s="5">
        <v>13436.13</v>
      </c>
      <c r="D3168" s="5">
        <v>13436.13</v>
      </c>
      <c r="E3168" s="5">
        <v>13343.32</v>
      </c>
      <c r="F3168" t="s">
        <v>8526</v>
      </c>
      <c r="G3168" s="4">
        <v>-3.8E-3</v>
      </c>
    </row>
    <row r="3169" spans="1:7" x14ac:dyDescent="0.3">
      <c r="A3169" s="3">
        <v>41365</v>
      </c>
      <c r="B3169" s="5">
        <v>13435.21</v>
      </c>
      <c r="C3169" s="5">
        <v>13391.05</v>
      </c>
      <c r="D3169" s="5">
        <v>13447.11</v>
      </c>
      <c r="E3169" s="5">
        <v>13376.23</v>
      </c>
      <c r="F3169" t="s">
        <v>8527</v>
      </c>
      <c r="G3169" s="4">
        <v>3.3E-3</v>
      </c>
    </row>
    <row r="3170" spans="1:7" x14ac:dyDescent="0.3">
      <c r="A3170" s="3">
        <v>41334</v>
      </c>
      <c r="B3170" s="5">
        <v>13391.36</v>
      </c>
      <c r="C3170" s="5">
        <v>13413.01</v>
      </c>
      <c r="D3170" s="5">
        <v>13430.6</v>
      </c>
      <c r="E3170" s="5">
        <v>13358.3</v>
      </c>
      <c r="F3170" t="s">
        <v>8528</v>
      </c>
      <c r="G3170" s="4">
        <v>-1.6000000000000001E-3</v>
      </c>
    </row>
    <row r="3171" spans="1:7" x14ac:dyDescent="0.3">
      <c r="A3171" s="3">
        <v>41306</v>
      </c>
      <c r="B3171" s="5">
        <v>13412.55</v>
      </c>
      <c r="C3171" s="5">
        <v>13104.3</v>
      </c>
      <c r="D3171" s="5">
        <v>13412.71</v>
      </c>
      <c r="E3171" s="5">
        <v>13104.3</v>
      </c>
      <c r="F3171" t="s">
        <v>8529</v>
      </c>
      <c r="G3171" s="4">
        <v>2.35E-2</v>
      </c>
    </row>
    <row r="3172" spans="1:7" x14ac:dyDescent="0.3">
      <c r="A3172" t="s">
        <v>4783</v>
      </c>
      <c r="B3172" s="5">
        <v>13104.14</v>
      </c>
      <c r="C3172" s="5">
        <v>12938.19</v>
      </c>
      <c r="D3172" s="5">
        <v>13109.13</v>
      </c>
      <c r="E3172" s="5">
        <v>12883.89</v>
      </c>
      <c r="F3172" t="s">
        <v>4440</v>
      </c>
      <c r="G3172" s="4">
        <v>1.2800000000000001E-2</v>
      </c>
    </row>
    <row r="3173" spans="1:7" x14ac:dyDescent="0.3">
      <c r="A3173" t="s">
        <v>4785</v>
      </c>
      <c r="B3173" s="5">
        <v>12938.11</v>
      </c>
      <c r="C3173" s="5">
        <v>13095.08</v>
      </c>
      <c r="D3173" s="5">
        <v>13095.46</v>
      </c>
      <c r="E3173" s="5">
        <v>12926.86</v>
      </c>
      <c r="F3173" t="s">
        <v>4230</v>
      </c>
      <c r="G3173" s="4">
        <v>-1.21E-2</v>
      </c>
    </row>
    <row r="3174" spans="1:7" x14ac:dyDescent="0.3">
      <c r="A3174" t="s">
        <v>4787</v>
      </c>
      <c r="B3174" s="5">
        <v>13096.31</v>
      </c>
      <c r="C3174" s="5">
        <v>13114.97</v>
      </c>
      <c r="D3174" s="5">
        <v>13141.74</v>
      </c>
      <c r="E3174" s="5">
        <v>12964.08</v>
      </c>
      <c r="F3174" t="s">
        <v>8530</v>
      </c>
      <c r="G3174" s="4">
        <v>-1.4E-3</v>
      </c>
    </row>
    <row r="3175" spans="1:7" x14ac:dyDescent="0.3">
      <c r="A3175" t="s">
        <v>4789</v>
      </c>
      <c r="B3175" s="5">
        <v>13114.59</v>
      </c>
      <c r="C3175" s="5">
        <v>13138.85</v>
      </c>
      <c r="D3175" s="5">
        <v>13174.88</v>
      </c>
      <c r="E3175" s="5">
        <v>13076.87</v>
      </c>
      <c r="F3175" t="s">
        <v>3006</v>
      </c>
      <c r="G3175" s="4">
        <v>-1.9E-3</v>
      </c>
    </row>
    <row r="3176" spans="1:7" x14ac:dyDescent="0.3">
      <c r="A3176" t="s">
        <v>4791</v>
      </c>
      <c r="B3176" s="5">
        <v>13139.08</v>
      </c>
      <c r="C3176" s="5">
        <v>13190.15</v>
      </c>
      <c r="D3176" s="5">
        <v>13190.38</v>
      </c>
      <c r="E3176" s="5">
        <v>13128.55</v>
      </c>
      <c r="F3176" t="s">
        <v>3626</v>
      </c>
      <c r="G3176" s="4">
        <v>-3.8999999999999998E-3</v>
      </c>
    </row>
    <row r="3177" spans="1:7" x14ac:dyDescent="0.3">
      <c r="A3177" t="s">
        <v>4793</v>
      </c>
      <c r="B3177" s="5">
        <v>13190.84</v>
      </c>
      <c r="C3177" s="5">
        <v>13309.95</v>
      </c>
      <c r="D3177" s="5">
        <v>13309.95</v>
      </c>
      <c r="E3177" s="5">
        <v>13122.53</v>
      </c>
      <c r="F3177" t="s">
        <v>8531</v>
      </c>
      <c r="G3177" s="4">
        <v>-9.1000000000000004E-3</v>
      </c>
    </row>
    <row r="3178" spans="1:7" x14ac:dyDescent="0.3">
      <c r="A3178" t="s">
        <v>4795</v>
      </c>
      <c r="B3178" s="5">
        <v>13311.72</v>
      </c>
      <c r="C3178" s="5">
        <v>13246.67</v>
      </c>
      <c r="D3178" s="5">
        <v>13314.64</v>
      </c>
      <c r="E3178" s="5">
        <v>13216.03</v>
      </c>
      <c r="F3178" t="s">
        <v>8532</v>
      </c>
      <c r="G3178" s="4">
        <v>4.4999999999999997E-3</v>
      </c>
    </row>
    <row r="3179" spans="1:7" x14ac:dyDescent="0.3">
      <c r="A3179" t="s">
        <v>4797</v>
      </c>
      <c r="B3179" s="5">
        <v>13251.97</v>
      </c>
      <c r="C3179" s="5">
        <v>13351.04</v>
      </c>
      <c r="D3179" s="5">
        <v>13357.7</v>
      </c>
      <c r="E3179" s="5">
        <v>13251.74</v>
      </c>
      <c r="F3179" t="s">
        <v>8533</v>
      </c>
      <c r="G3179" s="4">
        <v>-7.4000000000000003E-3</v>
      </c>
    </row>
    <row r="3180" spans="1:7" x14ac:dyDescent="0.3">
      <c r="A3180" t="s">
        <v>4799</v>
      </c>
      <c r="B3180" s="5">
        <v>13350.96</v>
      </c>
      <c r="C3180" s="5">
        <v>13236.61</v>
      </c>
      <c r="D3180" s="5">
        <v>13365.86</v>
      </c>
      <c r="E3180" s="5">
        <v>13232.58</v>
      </c>
      <c r="F3180" t="s">
        <v>8534</v>
      </c>
      <c r="G3180" s="4">
        <v>8.6999999999999994E-3</v>
      </c>
    </row>
    <row r="3181" spans="1:7" x14ac:dyDescent="0.3">
      <c r="A3181" t="s">
        <v>4800</v>
      </c>
      <c r="B3181" s="5">
        <v>13235.39</v>
      </c>
      <c r="C3181" s="5">
        <v>13135.17</v>
      </c>
      <c r="D3181" s="5">
        <v>13244.33</v>
      </c>
      <c r="E3181" s="5">
        <v>13134.63</v>
      </c>
      <c r="F3181" t="s">
        <v>8535</v>
      </c>
      <c r="G3181" s="4">
        <v>7.6E-3</v>
      </c>
    </row>
    <row r="3182" spans="1:7" x14ac:dyDescent="0.3">
      <c r="A3182" t="s">
        <v>4802</v>
      </c>
      <c r="B3182" s="5">
        <v>13135.01</v>
      </c>
      <c r="C3182" s="5">
        <v>13170.8</v>
      </c>
      <c r="D3182" s="5">
        <v>13190.41</v>
      </c>
      <c r="E3182" s="5">
        <v>13118.46</v>
      </c>
      <c r="F3182" t="s">
        <v>8536</v>
      </c>
      <c r="G3182" s="4">
        <v>-2.7000000000000001E-3</v>
      </c>
    </row>
    <row r="3183" spans="1:7" x14ac:dyDescent="0.3">
      <c r="A3183" t="s">
        <v>4804</v>
      </c>
      <c r="B3183" s="5">
        <v>13170.72</v>
      </c>
      <c r="C3183" s="5">
        <v>13241.38</v>
      </c>
      <c r="D3183" s="5">
        <v>13264.41</v>
      </c>
      <c r="E3183" s="5">
        <v>13147.19</v>
      </c>
      <c r="F3183" t="s">
        <v>2475</v>
      </c>
      <c r="G3183" s="4">
        <v>-5.5999999999999999E-3</v>
      </c>
    </row>
    <row r="3184" spans="1:7" x14ac:dyDescent="0.3">
      <c r="A3184" s="3">
        <v>41255</v>
      </c>
      <c r="B3184" s="5">
        <v>13245.45</v>
      </c>
      <c r="C3184" s="5">
        <v>13250.05</v>
      </c>
      <c r="D3184" s="5">
        <v>13329.44</v>
      </c>
      <c r="E3184" s="5">
        <v>13227.44</v>
      </c>
      <c r="F3184" t="s">
        <v>8537</v>
      </c>
      <c r="G3184" s="4">
        <v>-2.0000000000000001E-4</v>
      </c>
    </row>
    <row r="3185" spans="1:7" x14ac:dyDescent="0.3">
      <c r="A3185" s="3">
        <v>41225</v>
      </c>
      <c r="B3185" s="5">
        <v>13248.44</v>
      </c>
      <c r="C3185" s="5">
        <v>13170.34</v>
      </c>
      <c r="D3185" s="5">
        <v>13306.57</v>
      </c>
      <c r="E3185" s="5">
        <v>13170.34</v>
      </c>
      <c r="F3185" t="s">
        <v>8538</v>
      </c>
      <c r="G3185" s="4">
        <v>6.0000000000000001E-3</v>
      </c>
    </row>
    <row r="3186" spans="1:7" x14ac:dyDescent="0.3">
      <c r="A3186" s="3">
        <v>41194</v>
      </c>
      <c r="B3186" s="5">
        <v>13169.88</v>
      </c>
      <c r="C3186" s="5">
        <v>13154.89</v>
      </c>
      <c r="D3186" s="5">
        <v>13195.35</v>
      </c>
      <c r="E3186" s="5">
        <v>13139.08</v>
      </c>
      <c r="F3186" t="s">
        <v>8507</v>
      </c>
      <c r="G3186" s="4">
        <v>1.1000000000000001E-3</v>
      </c>
    </row>
    <row r="3187" spans="1:7" x14ac:dyDescent="0.3">
      <c r="A3187" s="3">
        <v>41102</v>
      </c>
      <c r="B3187" s="5">
        <v>13155.13</v>
      </c>
      <c r="C3187" s="5">
        <v>13072.87</v>
      </c>
      <c r="D3187" s="5">
        <v>13157.28</v>
      </c>
      <c r="E3187" s="5">
        <v>13072.87</v>
      </c>
      <c r="F3187" t="s">
        <v>8539</v>
      </c>
      <c r="G3187" s="4">
        <v>6.1999999999999998E-3</v>
      </c>
    </row>
    <row r="3188" spans="1:7" x14ac:dyDescent="0.3">
      <c r="A3188" s="3">
        <v>41072</v>
      </c>
      <c r="B3188" s="5">
        <v>13074.04</v>
      </c>
      <c r="C3188" s="5">
        <v>13026.19</v>
      </c>
      <c r="D3188" s="5">
        <v>13076.88</v>
      </c>
      <c r="E3188" s="5">
        <v>13007.84</v>
      </c>
      <c r="F3188" t="s">
        <v>8540</v>
      </c>
      <c r="G3188" s="4">
        <v>3.0000000000000001E-3</v>
      </c>
    </row>
    <row r="3189" spans="1:7" x14ac:dyDescent="0.3">
      <c r="A3189" s="3">
        <v>41041</v>
      </c>
      <c r="B3189" s="5">
        <v>13034.49</v>
      </c>
      <c r="C3189" s="5">
        <v>12948.96</v>
      </c>
      <c r="D3189" s="5">
        <v>13089.11</v>
      </c>
      <c r="E3189" s="5">
        <v>12923.44</v>
      </c>
      <c r="F3189" t="s">
        <v>8541</v>
      </c>
      <c r="G3189" s="4">
        <v>6.4000000000000003E-3</v>
      </c>
    </row>
    <row r="3190" spans="1:7" x14ac:dyDescent="0.3">
      <c r="A3190" s="3">
        <v>41011</v>
      </c>
      <c r="B3190" s="5">
        <v>12951.78</v>
      </c>
      <c r="C3190" s="5">
        <v>12966.45</v>
      </c>
      <c r="D3190" s="5">
        <v>13022.51</v>
      </c>
      <c r="E3190" s="5">
        <v>12940.07</v>
      </c>
      <c r="F3190" t="s">
        <v>8542</v>
      </c>
      <c r="G3190" s="4">
        <v>-1.1000000000000001E-3</v>
      </c>
    </row>
    <row r="3191" spans="1:7" x14ac:dyDescent="0.3">
      <c r="A3191" s="3">
        <v>40980</v>
      </c>
      <c r="B3191" s="5">
        <v>12965.6</v>
      </c>
      <c r="C3191" s="5">
        <v>13027.73</v>
      </c>
      <c r="D3191" s="5">
        <v>13087.32</v>
      </c>
      <c r="E3191" s="5">
        <v>12959.42</v>
      </c>
      <c r="F3191" t="s">
        <v>8543</v>
      </c>
      <c r="G3191" s="4">
        <v>-4.5999999999999999E-3</v>
      </c>
    </row>
    <row r="3192" spans="1:7" x14ac:dyDescent="0.3">
      <c r="A3192" t="s">
        <v>4814</v>
      </c>
      <c r="B3192" s="5">
        <v>13025.58</v>
      </c>
      <c r="C3192" s="5">
        <v>13022.05</v>
      </c>
      <c r="D3192" s="5">
        <v>13053.74</v>
      </c>
      <c r="E3192" s="5">
        <v>12988.68</v>
      </c>
      <c r="F3192" t="s">
        <v>8544</v>
      </c>
      <c r="G3192" s="4">
        <v>2.9999999999999997E-4</v>
      </c>
    </row>
    <row r="3193" spans="1:7" x14ac:dyDescent="0.3">
      <c r="A3193" t="s">
        <v>4816</v>
      </c>
      <c r="B3193" s="5">
        <v>13021.82</v>
      </c>
      <c r="C3193" s="5">
        <v>12977.35</v>
      </c>
      <c r="D3193" s="5">
        <v>13062.56</v>
      </c>
      <c r="E3193" s="5">
        <v>12961.92</v>
      </c>
      <c r="F3193" t="s">
        <v>646</v>
      </c>
      <c r="G3193" s="4">
        <v>2.8E-3</v>
      </c>
    </row>
    <row r="3194" spans="1:7" x14ac:dyDescent="0.3">
      <c r="A3194" t="s">
        <v>4818</v>
      </c>
      <c r="B3194" s="5">
        <v>12985.11</v>
      </c>
      <c r="C3194" s="5">
        <v>12875.56</v>
      </c>
      <c r="D3194" s="5">
        <v>12989.1</v>
      </c>
      <c r="E3194" s="5">
        <v>12765.32</v>
      </c>
      <c r="F3194" t="s">
        <v>2972</v>
      </c>
      <c r="G3194" s="4">
        <v>8.3000000000000001E-3</v>
      </c>
    </row>
    <row r="3195" spans="1:7" x14ac:dyDescent="0.3">
      <c r="A3195" t="s">
        <v>4820</v>
      </c>
      <c r="B3195" s="5">
        <v>12878.13</v>
      </c>
      <c r="C3195" s="5">
        <v>12963.38</v>
      </c>
      <c r="D3195" s="5">
        <v>12980.19</v>
      </c>
      <c r="E3195" s="5">
        <v>12868.26</v>
      </c>
      <c r="F3195" t="s">
        <v>8545</v>
      </c>
      <c r="G3195" s="4">
        <v>-6.8999999999999999E-3</v>
      </c>
    </row>
    <row r="3196" spans="1:7" x14ac:dyDescent="0.3">
      <c r="A3196" t="s">
        <v>4822</v>
      </c>
      <c r="B3196" s="5">
        <v>12967.37</v>
      </c>
      <c r="C3196" s="5">
        <v>13008.3</v>
      </c>
      <c r="D3196" s="5">
        <v>13008.45</v>
      </c>
      <c r="E3196" s="5">
        <v>12900.17</v>
      </c>
      <c r="F3196" t="s">
        <v>8546</v>
      </c>
      <c r="G3196" s="4">
        <v>-3.3E-3</v>
      </c>
    </row>
    <row r="3197" spans="1:7" x14ac:dyDescent="0.3">
      <c r="A3197" t="s">
        <v>4824</v>
      </c>
      <c r="B3197" s="5">
        <v>13009.68</v>
      </c>
      <c r="C3197" s="5">
        <v>12833.13</v>
      </c>
      <c r="D3197" s="5">
        <v>13011.45</v>
      </c>
      <c r="E3197" s="5">
        <v>12832.98</v>
      </c>
      <c r="F3197" t="s">
        <v>3079</v>
      </c>
      <c r="G3197" s="4">
        <v>1.35E-2</v>
      </c>
    </row>
    <row r="3198" spans="1:7" x14ac:dyDescent="0.3">
      <c r="A3198" t="s">
        <v>4826</v>
      </c>
      <c r="B3198" s="5">
        <v>12836.89</v>
      </c>
      <c r="C3198" s="5">
        <v>12788.36</v>
      </c>
      <c r="D3198" s="5">
        <v>12845.99</v>
      </c>
      <c r="E3198" s="5">
        <v>12786.13</v>
      </c>
      <c r="F3198" t="s">
        <v>8547</v>
      </c>
      <c r="G3198" s="4">
        <v>3.8E-3</v>
      </c>
    </row>
    <row r="3199" spans="1:7" x14ac:dyDescent="0.3">
      <c r="A3199" t="s">
        <v>4828</v>
      </c>
      <c r="B3199" s="5">
        <v>12788.51</v>
      </c>
      <c r="C3199" s="5">
        <v>12790.89</v>
      </c>
      <c r="D3199" s="5">
        <v>12808.56</v>
      </c>
      <c r="E3199" s="5">
        <v>12701.07</v>
      </c>
      <c r="F3199" t="s">
        <v>8548</v>
      </c>
      <c r="G3199" s="4">
        <v>-5.9999999999999995E-4</v>
      </c>
    </row>
    <row r="3200" spans="1:7" x14ac:dyDescent="0.3">
      <c r="A3200" t="s">
        <v>4829</v>
      </c>
      <c r="B3200" s="5">
        <v>12795.96</v>
      </c>
      <c r="C3200" s="5">
        <v>12590.23</v>
      </c>
      <c r="D3200" s="5">
        <v>12796.19</v>
      </c>
      <c r="E3200" s="5">
        <v>12590.23</v>
      </c>
      <c r="F3200" t="s">
        <v>8549</v>
      </c>
      <c r="G3200" s="4">
        <v>1.6500000000000001E-2</v>
      </c>
    </row>
    <row r="3201" spans="1:7" x14ac:dyDescent="0.3">
      <c r="A3201" t="s">
        <v>4831</v>
      </c>
      <c r="B3201" s="5">
        <v>12588.31</v>
      </c>
      <c r="C3201" s="5">
        <v>12542.31</v>
      </c>
      <c r="D3201" s="5">
        <v>12604.17</v>
      </c>
      <c r="E3201" s="5">
        <v>12471.49</v>
      </c>
      <c r="F3201" t="s">
        <v>8550</v>
      </c>
      <c r="G3201" s="4">
        <v>3.7000000000000002E-3</v>
      </c>
    </row>
    <row r="3202" spans="1:7" x14ac:dyDescent="0.3">
      <c r="A3202" t="s">
        <v>4833</v>
      </c>
      <c r="B3202" s="5">
        <v>12542.38</v>
      </c>
      <c r="C3202" s="5">
        <v>12571.1</v>
      </c>
      <c r="D3202" s="5">
        <v>12600.59</v>
      </c>
      <c r="E3202" s="5">
        <v>12496.56</v>
      </c>
      <c r="F3202" t="s">
        <v>8551</v>
      </c>
      <c r="G3202" s="4">
        <v>-2.3E-3</v>
      </c>
    </row>
    <row r="3203" spans="1:7" x14ac:dyDescent="0.3">
      <c r="A3203" t="s">
        <v>4835</v>
      </c>
      <c r="B3203" s="5">
        <v>12570.95</v>
      </c>
      <c r="C3203" s="5">
        <v>12746.54</v>
      </c>
      <c r="D3203" s="5">
        <v>12797.73</v>
      </c>
      <c r="E3203" s="5">
        <v>12542.68</v>
      </c>
      <c r="F3203" t="s">
        <v>8552</v>
      </c>
      <c r="G3203" s="4">
        <v>-1.4500000000000001E-2</v>
      </c>
    </row>
    <row r="3204" spans="1:7" x14ac:dyDescent="0.3">
      <c r="A3204" t="s">
        <v>4837</v>
      </c>
      <c r="B3204" s="5">
        <v>12756.18</v>
      </c>
      <c r="C3204" s="5">
        <v>12808.71</v>
      </c>
      <c r="D3204" s="5">
        <v>12898.25</v>
      </c>
      <c r="E3204" s="5">
        <v>12748.51</v>
      </c>
      <c r="F3204" t="s">
        <v>8553</v>
      </c>
      <c r="G3204" s="4">
        <v>-4.5999999999999999E-3</v>
      </c>
    </row>
    <row r="3205" spans="1:7" x14ac:dyDescent="0.3">
      <c r="A3205" s="3">
        <v>41254</v>
      </c>
      <c r="B3205" s="5">
        <v>12815.08</v>
      </c>
      <c r="C3205" s="5">
        <v>12815.93</v>
      </c>
      <c r="D3205" s="5">
        <v>12861.28</v>
      </c>
      <c r="E3205" s="5">
        <v>12783</v>
      </c>
      <c r="F3205" t="s">
        <v>8554</v>
      </c>
      <c r="G3205" s="4">
        <v>0</v>
      </c>
    </row>
    <row r="3206" spans="1:7" x14ac:dyDescent="0.3">
      <c r="A3206" s="3">
        <v>41163</v>
      </c>
      <c r="B3206" s="5">
        <v>12815.39</v>
      </c>
      <c r="C3206" s="5">
        <v>12811.17</v>
      </c>
      <c r="D3206" s="5">
        <v>12890.19</v>
      </c>
      <c r="E3206" s="5">
        <v>12743.39</v>
      </c>
      <c r="F3206" t="s">
        <v>8184</v>
      </c>
      <c r="G3206" s="4">
        <v>2.9999999999999997E-4</v>
      </c>
    </row>
    <row r="3207" spans="1:7" x14ac:dyDescent="0.3">
      <c r="A3207" s="3">
        <v>41132</v>
      </c>
      <c r="B3207" s="5">
        <v>12811.32</v>
      </c>
      <c r="C3207" s="5">
        <v>12932.81</v>
      </c>
      <c r="D3207" s="5">
        <v>12980.23</v>
      </c>
      <c r="E3207" s="5">
        <v>12811.24</v>
      </c>
      <c r="F3207" t="s">
        <v>7935</v>
      </c>
      <c r="G3207" s="4">
        <v>-9.4000000000000004E-3</v>
      </c>
    </row>
    <row r="3208" spans="1:7" x14ac:dyDescent="0.3">
      <c r="A3208" s="3">
        <v>41101</v>
      </c>
      <c r="B3208" s="5">
        <v>12932.73</v>
      </c>
      <c r="C3208" s="5">
        <v>13228.24</v>
      </c>
      <c r="D3208" s="5">
        <v>13228.32</v>
      </c>
      <c r="E3208" s="5">
        <v>12876.6</v>
      </c>
      <c r="F3208" t="s">
        <v>8555</v>
      </c>
      <c r="G3208" s="4">
        <v>-2.3599999999999999E-2</v>
      </c>
    </row>
    <row r="3209" spans="1:7" x14ac:dyDescent="0.3">
      <c r="A3209" s="3">
        <v>41071</v>
      </c>
      <c r="B3209" s="5">
        <v>13245.68</v>
      </c>
      <c r="C3209" s="5">
        <v>13113.89</v>
      </c>
      <c r="D3209" s="5">
        <v>13290.75</v>
      </c>
      <c r="E3209" s="5">
        <v>13112.9</v>
      </c>
      <c r="F3209" t="s">
        <v>8556</v>
      </c>
      <c r="G3209" s="4">
        <v>1.0200000000000001E-2</v>
      </c>
    </row>
    <row r="3210" spans="1:7" x14ac:dyDescent="0.3">
      <c r="A3210" s="3">
        <v>41040</v>
      </c>
      <c r="B3210" s="5">
        <v>13112.44</v>
      </c>
      <c r="C3210" s="5">
        <v>13092.28</v>
      </c>
      <c r="D3210" s="5">
        <v>13140.58</v>
      </c>
      <c r="E3210" s="5">
        <v>13038.71</v>
      </c>
      <c r="F3210" t="s">
        <v>8557</v>
      </c>
      <c r="G3210" s="4">
        <v>1.5E-3</v>
      </c>
    </row>
    <row r="3211" spans="1:7" x14ac:dyDescent="0.3">
      <c r="A3211" s="3">
        <v>40950</v>
      </c>
      <c r="B3211" s="5">
        <v>13093.16</v>
      </c>
      <c r="C3211" s="5">
        <v>13233.39</v>
      </c>
      <c r="D3211" s="5">
        <v>13289.45</v>
      </c>
      <c r="E3211" s="5">
        <v>13076.57</v>
      </c>
      <c r="F3211" t="s">
        <v>8558</v>
      </c>
      <c r="G3211" s="4">
        <v>-1.0500000000000001E-2</v>
      </c>
    </row>
    <row r="3212" spans="1:7" x14ac:dyDescent="0.3">
      <c r="A3212" s="3">
        <v>40919</v>
      </c>
      <c r="B3212" s="5">
        <v>13232.62</v>
      </c>
      <c r="C3212" s="5">
        <v>13099.19</v>
      </c>
      <c r="D3212" s="5">
        <v>13273.71</v>
      </c>
      <c r="E3212" s="5">
        <v>13099.11</v>
      </c>
      <c r="F3212" t="s">
        <v>8559</v>
      </c>
      <c r="G3212" s="4">
        <v>1.04E-2</v>
      </c>
    </row>
    <row r="3213" spans="1:7" x14ac:dyDescent="0.3">
      <c r="A3213" t="s">
        <v>4847</v>
      </c>
      <c r="B3213" s="5">
        <v>13096.46</v>
      </c>
      <c r="C3213" s="5">
        <v>13107.44</v>
      </c>
      <c r="D3213" s="5">
        <v>13189.08</v>
      </c>
      <c r="E3213" s="5">
        <v>13052.07</v>
      </c>
      <c r="F3213" t="s">
        <v>8560</v>
      </c>
      <c r="G3213" s="4">
        <v>-8.0000000000000004E-4</v>
      </c>
    </row>
    <row r="3214" spans="1:7" x14ac:dyDescent="0.3">
      <c r="A3214" t="s">
        <v>4849</v>
      </c>
      <c r="B3214" s="5">
        <v>13107.21</v>
      </c>
      <c r="C3214" s="5">
        <v>13104.22</v>
      </c>
      <c r="D3214" s="5">
        <v>13151.72</v>
      </c>
      <c r="E3214" s="5">
        <v>13040.17</v>
      </c>
      <c r="F3214" t="s">
        <v>7978</v>
      </c>
      <c r="G3214" s="4">
        <v>2.9999999999999997E-4</v>
      </c>
    </row>
    <row r="3215" spans="1:7" x14ac:dyDescent="0.3">
      <c r="A3215" t="s">
        <v>4851</v>
      </c>
      <c r="B3215" s="5">
        <v>13103.68</v>
      </c>
      <c r="C3215" s="5">
        <v>13079.64</v>
      </c>
      <c r="D3215" s="5">
        <v>13164.52</v>
      </c>
      <c r="E3215" s="5">
        <v>13039.86</v>
      </c>
      <c r="F3215" t="s">
        <v>8561</v>
      </c>
      <c r="G3215" s="4">
        <v>2E-3</v>
      </c>
    </row>
    <row r="3216" spans="1:7" x14ac:dyDescent="0.3">
      <c r="A3216" t="s">
        <v>4853</v>
      </c>
      <c r="B3216" s="5">
        <v>13077.34</v>
      </c>
      <c r="C3216" s="5">
        <v>13103.53</v>
      </c>
      <c r="D3216" s="5">
        <v>13155.21</v>
      </c>
      <c r="E3216" s="5">
        <v>13063.63</v>
      </c>
      <c r="F3216" t="s">
        <v>8562</v>
      </c>
      <c r="G3216" s="4">
        <v>-1.9E-3</v>
      </c>
    </row>
    <row r="3217" spans="1:7" x14ac:dyDescent="0.3">
      <c r="A3217" t="s">
        <v>4855</v>
      </c>
      <c r="B3217" s="5">
        <v>13102.53</v>
      </c>
      <c r="C3217" s="5">
        <v>13344.9</v>
      </c>
      <c r="D3217" s="5">
        <v>13344.9</v>
      </c>
      <c r="E3217" s="5">
        <v>13083.28</v>
      </c>
      <c r="F3217" t="s">
        <v>8006</v>
      </c>
      <c r="G3217" s="4">
        <v>-1.8200000000000001E-2</v>
      </c>
    </row>
    <row r="3218" spans="1:7" x14ac:dyDescent="0.3">
      <c r="A3218" t="s">
        <v>4857</v>
      </c>
      <c r="B3218" s="5">
        <v>13345.89</v>
      </c>
      <c r="C3218" s="5">
        <v>13344.28</v>
      </c>
      <c r="D3218" s="5">
        <v>13368.55</v>
      </c>
      <c r="E3218" s="5">
        <v>13235.15</v>
      </c>
      <c r="F3218" t="s">
        <v>8563</v>
      </c>
      <c r="G3218" s="4">
        <v>2.0000000000000001E-4</v>
      </c>
    </row>
    <row r="3219" spans="1:7" x14ac:dyDescent="0.3">
      <c r="A3219" t="s">
        <v>4859</v>
      </c>
      <c r="B3219" s="5">
        <v>13343.51</v>
      </c>
      <c r="C3219" s="5">
        <v>13545.33</v>
      </c>
      <c r="D3219" s="5">
        <v>13545.49</v>
      </c>
      <c r="E3219" s="5">
        <v>13312.22</v>
      </c>
      <c r="F3219" t="s">
        <v>8564</v>
      </c>
      <c r="G3219" s="4">
        <v>-1.52E-2</v>
      </c>
    </row>
    <row r="3220" spans="1:7" x14ac:dyDescent="0.3">
      <c r="A3220" t="s">
        <v>4861</v>
      </c>
      <c r="B3220" s="5">
        <v>13548.94</v>
      </c>
      <c r="C3220" s="5">
        <v>13553.24</v>
      </c>
      <c r="D3220" s="5">
        <v>13588.73</v>
      </c>
      <c r="E3220" s="5">
        <v>13510.93</v>
      </c>
      <c r="F3220" t="s">
        <v>1478</v>
      </c>
      <c r="G3220" s="4">
        <v>-5.9999999999999995E-4</v>
      </c>
    </row>
    <row r="3221" spans="1:7" x14ac:dyDescent="0.3">
      <c r="A3221" t="s">
        <v>4863</v>
      </c>
      <c r="B3221" s="5">
        <v>13557</v>
      </c>
      <c r="C3221" s="5">
        <v>13539.63</v>
      </c>
      <c r="D3221" s="5">
        <v>13561.65</v>
      </c>
      <c r="E3221" s="5">
        <v>13468.9</v>
      </c>
      <c r="F3221" t="s">
        <v>4733</v>
      </c>
      <c r="G3221" s="4">
        <v>4.0000000000000002E-4</v>
      </c>
    </row>
    <row r="3222" spans="1:7" x14ac:dyDescent="0.3">
      <c r="A3222" t="s">
        <v>4865</v>
      </c>
      <c r="B3222" s="5">
        <v>13551.78</v>
      </c>
      <c r="C3222" s="5">
        <v>13423.84</v>
      </c>
      <c r="D3222" s="5">
        <v>13556.37</v>
      </c>
      <c r="E3222" s="5">
        <v>13423.76</v>
      </c>
      <c r="F3222" t="s">
        <v>8565</v>
      </c>
      <c r="G3222" s="4">
        <v>9.4999999999999998E-3</v>
      </c>
    </row>
    <row r="3223" spans="1:7" x14ac:dyDescent="0.3">
      <c r="A3223" t="s">
        <v>4867</v>
      </c>
      <c r="B3223" s="5">
        <v>13424.23</v>
      </c>
      <c r="C3223" s="5">
        <v>13329.54</v>
      </c>
      <c r="D3223" s="5">
        <v>13437.66</v>
      </c>
      <c r="E3223" s="5">
        <v>13325.93</v>
      </c>
      <c r="F3223" t="s">
        <v>8566</v>
      </c>
      <c r="G3223" s="4">
        <v>7.1999999999999998E-3</v>
      </c>
    </row>
    <row r="3224" spans="1:7" x14ac:dyDescent="0.3">
      <c r="A3224" s="3">
        <v>41253</v>
      </c>
      <c r="B3224" s="5">
        <v>13328.85</v>
      </c>
      <c r="C3224" s="5">
        <v>13325.62</v>
      </c>
      <c r="D3224" s="5">
        <v>13401.32</v>
      </c>
      <c r="E3224" s="5">
        <v>13296.43</v>
      </c>
      <c r="F3224" t="s">
        <v>8567</v>
      </c>
      <c r="G3224" s="4">
        <v>2.0000000000000001E-4</v>
      </c>
    </row>
    <row r="3225" spans="1:7" x14ac:dyDescent="0.3">
      <c r="A3225" s="3">
        <v>41223</v>
      </c>
      <c r="B3225" s="5">
        <v>13326.39</v>
      </c>
      <c r="C3225" s="5">
        <v>13346.28</v>
      </c>
      <c r="D3225" s="5">
        <v>13428.49</v>
      </c>
      <c r="E3225" s="5">
        <v>13326.12</v>
      </c>
      <c r="F3225" t="s">
        <v>8568</v>
      </c>
      <c r="G3225" s="4">
        <v>-1.4E-3</v>
      </c>
    </row>
    <row r="3226" spans="1:7" x14ac:dyDescent="0.3">
      <c r="A3226" s="3">
        <v>41192</v>
      </c>
      <c r="B3226" s="5">
        <v>13344.97</v>
      </c>
      <c r="C3226" s="5">
        <v>13473.53</v>
      </c>
      <c r="D3226" s="5">
        <v>13478.83</v>
      </c>
      <c r="E3226" s="5">
        <v>13327.62</v>
      </c>
      <c r="F3226" t="s">
        <v>8569</v>
      </c>
      <c r="G3226" s="4">
        <v>-9.4999999999999998E-3</v>
      </c>
    </row>
    <row r="3227" spans="1:7" x14ac:dyDescent="0.3">
      <c r="A3227" s="3">
        <v>41162</v>
      </c>
      <c r="B3227" s="5">
        <v>13473.53</v>
      </c>
      <c r="C3227" s="5">
        <v>13582.88</v>
      </c>
      <c r="D3227" s="5">
        <v>13592.33</v>
      </c>
      <c r="E3227" s="5">
        <v>13473.31</v>
      </c>
      <c r="F3227" t="s">
        <v>3245</v>
      </c>
      <c r="G3227" s="4">
        <v>-8.0999999999999996E-3</v>
      </c>
    </row>
    <row r="3228" spans="1:7" x14ac:dyDescent="0.3">
      <c r="A3228" s="3">
        <v>41131</v>
      </c>
      <c r="B3228" s="5">
        <v>13583.65</v>
      </c>
      <c r="C3228" s="5">
        <v>13610.38</v>
      </c>
      <c r="D3228" s="5">
        <v>13610.38</v>
      </c>
      <c r="E3228" s="5">
        <v>13552.09</v>
      </c>
      <c r="F3228" t="s">
        <v>8570</v>
      </c>
      <c r="G3228" s="4">
        <v>-1.9E-3</v>
      </c>
    </row>
    <row r="3229" spans="1:7" x14ac:dyDescent="0.3">
      <c r="A3229" s="3">
        <v>41039</v>
      </c>
      <c r="B3229" s="5">
        <v>13610.15</v>
      </c>
      <c r="C3229" s="5">
        <v>13569.18</v>
      </c>
      <c r="D3229" s="5">
        <v>13661.87</v>
      </c>
      <c r="E3229" s="5">
        <v>13568.75</v>
      </c>
      <c r="F3229" t="s">
        <v>8571</v>
      </c>
      <c r="G3229" s="4">
        <v>2.5999999999999999E-3</v>
      </c>
    </row>
    <row r="3230" spans="1:7" x14ac:dyDescent="0.3">
      <c r="A3230" s="3">
        <v>41009</v>
      </c>
      <c r="B3230" s="5">
        <v>13575.36</v>
      </c>
      <c r="C3230" s="5">
        <v>13495.18</v>
      </c>
      <c r="D3230" s="5">
        <v>13594.33</v>
      </c>
      <c r="E3230" s="5">
        <v>13495.18</v>
      </c>
      <c r="F3230" t="s">
        <v>3100</v>
      </c>
      <c r="G3230" s="4">
        <v>6.0000000000000001E-3</v>
      </c>
    </row>
    <row r="3231" spans="1:7" x14ac:dyDescent="0.3">
      <c r="A3231" s="3">
        <v>40978</v>
      </c>
      <c r="B3231" s="5">
        <v>13494.61</v>
      </c>
      <c r="C3231" s="5">
        <v>13479.21</v>
      </c>
      <c r="D3231" s="5">
        <v>13536.27</v>
      </c>
      <c r="E3231" s="5">
        <v>13439.12</v>
      </c>
      <c r="F3231" t="s">
        <v>897</v>
      </c>
      <c r="G3231" s="4">
        <v>8.9999999999999998E-4</v>
      </c>
    </row>
    <row r="3232" spans="1:7" x14ac:dyDescent="0.3">
      <c r="A3232" s="3">
        <v>40949</v>
      </c>
      <c r="B3232" s="5">
        <v>13482.36</v>
      </c>
      <c r="C3232" s="5">
        <v>13515.3</v>
      </c>
      <c r="D3232" s="5">
        <v>13567.06</v>
      </c>
      <c r="E3232" s="5">
        <v>13424.92</v>
      </c>
      <c r="F3232" t="s">
        <v>8009</v>
      </c>
      <c r="G3232" s="4">
        <v>-2.3999999999999998E-3</v>
      </c>
    </row>
    <row r="3233" spans="1:7" x14ac:dyDescent="0.3">
      <c r="A3233" s="3">
        <v>40918</v>
      </c>
      <c r="B3233" s="5">
        <v>13515.11</v>
      </c>
      <c r="C3233" s="5">
        <v>13437.66</v>
      </c>
      <c r="D3233" s="5">
        <v>13598.25</v>
      </c>
      <c r="E3233" s="5">
        <v>13437.66</v>
      </c>
      <c r="F3233" t="s">
        <v>8039</v>
      </c>
      <c r="G3233" s="4">
        <v>5.7999999999999996E-3</v>
      </c>
    </row>
    <row r="3234" spans="1:7" x14ac:dyDescent="0.3">
      <c r="A3234" t="s">
        <v>4879</v>
      </c>
      <c r="B3234" s="5">
        <v>13437.13</v>
      </c>
      <c r="C3234" s="5">
        <v>13485.89</v>
      </c>
      <c r="D3234" s="5">
        <v>13487.66</v>
      </c>
      <c r="E3234" s="5">
        <v>13367.27</v>
      </c>
      <c r="F3234" t="s">
        <v>8572</v>
      </c>
      <c r="G3234" s="4">
        <v>-3.5999999999999999E-3</v>
      </c>
    </row>
    <row r="3235" spans="1:7" x14ac:dyDescent="0.3">
      <c r="A3235" t="s">
        <v>4881</v>
      </c>
      <c r="B3235" s="5">
        <v>13485.97</v>
      </c>
      <c r="C3235" s="5">
        <v>13413.47</v>
      </c>
      <c r="D3235" s="5">
        <v>13522.83</v>
      </c>
      <c r="E3235" s="5">
        <v>13413.47</v>
      </c>
      <c r="F3235" t="s">
        <v>8573</v>
      </c>
      <c r="G3235" s="4">
        <v>5.4000000000000003E-3</v>
      </c>
    </row>
    <row r="3236" spans="1:7" x14ac:dyDescent="0.3">
      <c r="A3236" t="s">
        <v>4883</v>
      </c>
      <c r="B3236" s="5">
        <v>13413.51</v>
      </c>
      <c r="C3236" s="5">
        <v>13458.63</v>
      </c>
      <c r="D3236" s="5">
        <v>13480.37</v>
      </c>
      <c r="E3236" s="5">
        <v>13406.91</v>
      </c>
      <c r="F3236" t="s">
        <v>4347</v>
      </c>
      <c r="G3236" s="4">
        <v>-3.3E-3</v>
      </c>
    </row>
    <row r="3237" spans="1:7" x14ac:dyDescent="0.3">
      <c r="A3237" t="s">
        <v>4885</v>
      </c>
      <c r="B3237" s="5">
        <v>13457.55</v>
      </c>
      <c r="C3237" s="5">
        <v>13559.92</v>
      </c>
      <c r="D3237" s="5">
        <v>13620.21</v>
      </c>
      <c r="E3237" s="5">
        <v>13457.25</v>
      </c>
      <c r="F3237" t="s">
        <v>8574</v>
      </c>
      <c r="G3237" s="4">
        <v>-7.4999999999999997E-3</v>
      </c>
    </row>
    <row r="3238" spans="1:7" x14ac:dyDescent="0.3">
      <c r="A3238" t="s">
        <v>4886</v>
      </c>
      <c r="B3238" s="5">
        <v>13558.92</v>
      </c>
      <c r="C3238" s="5">
        <v>13577.85</v>
      </c>
      <c r="D3238" s="5">
        <v>13601.9</v>
      </c>
      <c r="E3238" s="5">
        <v>13521.68</v>
      </c>
      <c r="F3238" t="s">
        <v>8575</v>
      </c>
      <c r="G3238" s="4">
        <v>-1.5E-3</v>
      </c>
    </row>
    <row r="3239" spans="1:7" x14ac:dyDescent="0.3">
      <c r="A3239" t="s">
        <v>4888</v>
      </c>
      <c r="B3239" s="5">
        <v>13579.47</v>
      </c>
      <c r="C3239" s="5">
        <v>13597.24</v>
      </c>
      <c r="D3239" s="5">
        <v>13647.1</v>
      </c>
      <c r="E3239" s="5">
        <v>13571.53</v>
      </c>
      <c r="F3239" t="s">
        <v>8576</v>
      </c>
      <c r="G3239" s="4">
        <v>-1.2999999999999999E-3</v>
      </c>
    </row>
    <row r="3240" spans="1:7" x14ac:dyDescent="0.3">
      <c r="A3240" t="s">
        <v>4890</v>
      </c>
      <c r="B3240" s="5">
        <v>13596.93</v>
      </c>
      <c r="C3240" s="5">
        <v>13575.17</v>
      </c>
      <c r="D3240" s="5">
        <v>13599.02</v>
      </c>
      <c r="E3240" s="5">
        <v>13503</v>
      </c>
      <c r="F3240" t="s">
        <v>8577</v>
      </c>
      <c r="G3240" s="4">
        <v>1.4E-3</v>
      </c>
    </row>
    <row r="3241" spans="1:7" x14ac:dyDescent="0.3">
      <c r="A3241" t="s">
        <v>4892</v>
      </c>
      <c r="B3241" s="5">
        <v>13577.96</v>
      </c>
      <c r="C3241" s="5">
        <v>13565.41</v>
      </c>
      <c r="D3241" s="5">
        <v>13626.48</v>
      </c>
      <c r="E3241" s="5">
        <v>13556.74</v>
      </c>
      <c r="F3241" t="s">
        <v>8578</v>
      </c>
      <c r="G3241" s="4">
        <v>1E-3</v>
      </c>
    </row>
    <row r="3242" spans="1:7" x14ac:dyDescent="0.3">
      <c r="A3242" t="s">
        <v>4894</v>
      </c>
      <c r="B3242" s="5">
        <v>13564.64</v>
      </c>
      <c r="C3242" s="5">
        <v>13552.33</v>
      </c>
      <c r="D3242" s="5">
        <v>13582.12</v>
      </c>
      <c r="E3242" s="5">
        <v>13517.81</v>
      </c>
      <c r="F3242" t="s">
        <v>793</v>
      </c>
      <c r="G3242" s="4">
        <v>8.9999999999999998E-4</v>
      </c>
    </row>
    <row r="3243" spans="1:7" x14ac:dyDescent="0.3">
      <c r="A3243" t="s">
        <v>4896</v>
      </c>
      <c r="B3243" s="5">
        <v>13553.1</v>
      </c>
      <c r="C3243" s="5">
        <v>13588.57</v>
      </c>
      <c r="D3243" s="5">
        <v>13593.15</v>
      </c>
      <c r="E3243" s="5">
        <v>13526.67</v>
      </c>
      <c r="F3243" t="s">
        <v>8579</v>
      </c>
      <c r="G3243" s="4">
        <v>-3.0000000000000001E-3</v>
      </c>
    </row>
    <row r="3244" spans="1:7" x14ac:dyDescent="0.3">
      <c r="A3244" t="s">
        <v>4898</v>
      </c>
      <c r="B3244" s="5">
        <v>13593.37</v>
      </c>
      <c r="C3244" s="5">
        <v>13540.4</v>
      </c>
      <c r="D3244" s="5">
        <v>13653.24</v>
      </c>
      <c r="E3244" s="5">
        <v>13533.94</v>
      </c>
      <c r="F3244" t="s">
        <v>8580</v>
      </c>
      <c r="G3244" s="4">
        <v>4.0000000000000001E-3</v>
      </c>
    </row>
    <row r="3245" spans="1:7" x14ac:dyDescent="0.3">
      <c r="A3245" t="s">
        <v>4900</v>
      </c>
      <c r="B3245" s="5">
        <v>13539.86</v>
      </c>
      <c r="C3245" s="5">
        <v>13329.71</v>
      </c>
      <c r="D3245" s="5">
        <v>13573.33</v>
      </c>
      <c r="E3245" s="5">
        <v>13325.11</v>
      </c>
      <c r="F3245" t="s">
        <v>8581</v>
      </c>
      <c r="G3245" s="4">
        <v>1.55E-2</v>
      </c>
    </row>
    <row r="3246" spans="1:7" x14ac:dyDescent="0.3">
      <c r="A3246" s="3">
        <v>41252</v>
      </c>
      <c r="B3246" s="5">
        <v>13333.35</v>
      </c>
      <c r="C3246" s="5">
        <v>13321.62</v>
      </c>
      <c r="D3246" s="5">
        <v>13373.62</v>
      </c>
      <c r="E3246" s="5">
        <v>13317.52</v>
      </c>
      <c r="F3246" t="s">
        <v>8582</v>
      </c>
      <c r="G3246" s="4">
        <v>6.9999999999999999E-4</v>
      </c>
    </row>
    <row r="3247" spans="1:7" x14ac:dyDescent="0.3">
      <c r="A3247" s="3">
        <v>41222</v>
      </c>
      <c r="B3247" s="5">
        <v>13323.36</v>
      </c>
      <c r="C3247" s="5">
        <v>13254.6</v>
      </c>
      <c r="D3247" s="5">
        <v>13354.34</v>
      </c>
      <c r="E3247" s="5">
        <v>13253.21</v>
      </c>
      <c r="F3247" t="s">
        <v>8583</v>
      </c>
      <c r="G3247" s="4">
        <v>5.1999999999999998E-3</v>
      </c>
    </row>
    <row r="3248" spans="1:7" x14ac:dyDescent="0.3">
      <c r="A3248" s="3">
        <v>41191</v>
      </c>
      <c r="B3248" s="5">
        <v>13254.29</v>
      </c>
      <c r="C3248" s="5">
        <v>13308.56</v>
      </c>
      <c r="D3248" s="5">
        <v>13324.1</v>
      </c>
      <c r="E3248" s="5">
        <v>13251.39</v>
      </c>
      <c r="F3248" t="s">
        <v>149</v>
      </c>
      <c r="G3248" s="4">
        <v>-3.8999999999999998E-3</v>
      </c>
    </row>
    <row r="3249" spans="1:7" x14ac:dyDescent="0.3">
      <c r="A3249" s="3">
        <v>41099</v>
      </c>
      <c r="B3249" s="5">
        <v>13306.64</v>
      </c>
      <c r="C3249" s="5">
        <v>13289.53</v>
      </c>
      <c r="D3249" s="5">
        <v>13320.27</v>
      </c>
      <c r="E3249" s="5">
        <v>13266.22</v>
      </c>
      <c r="F3249" t="s">
        <v>8584</v>
      </c>
      <c r="G3249" s="4">
        <v>1.1000000000000001E-3</v>
      </c>
    </row>
    <row r="3250" spans="1:7" x14ac:dyDescent="0.3">
      <c r="A3250" s="3">
        <v>41069</v>
      </c>
      <c r="B3250" s="5">
        <v>13292</v>
      </c>
      <c r="C3250" s="5">
        <v>13045.23</v>
      </c>
      <c r="D3250" s="5">
        <v>13294.13</v>
      </c>
      <c r="E3250" s="5">
        <v>13045.08</v>
      </c>
      <c r="F3250" t="s">
        <v>8585</v>
      </c>
      <c r="G3250" s="4">
        <v>1.8700000000000001E-2</v>
      </c>
    </row>
    <row r="3251" spans="1:7" x14ac:dyDescent="0.3">
      <c r="A3251" s="3">
        <v>41038</v>
      </c>
      <c r="B3251" s="5">
        <v>13047.48</v>
      </c>
      <c r="C3251" s="5">
        <v>13036.09</v>
      </c>
      <c r="D3251" s="5">
        <v>13095.91</v>
      </c>
      <c r="E3251" s="5">
        <v>13018.74</v>
      </c>
      <c r="F3251" t="s">
        <v>27</v>
      </c>
      <c r="G3251" s="4">
        <v>8.9999999999999998E-4</v>
      </c>
    </row>
    <row r="3252" spans="1:7" x14ac:dyDescent="0.3">
      <c r="A3252" s="3">
        <v>41008</v>
      </c>
      <c r="B3252" s="5">
        <v>13035.94</v>
      </c>
      <c r="C3252" s="5">
        <v>13092.15</v>
      </c>
      <c r="D3252" s="5">
        <v>13092.39</v>
      </c>
      <c r="E3252" s="5">
        <v>12977.09</v>
      </c>
      <c r="F3252" t="s">
        <v>8586</v>
      </c>
      <c r="G3252" s="4">
        <v>-4.1999999999999997E-3</v>
      </c>
    </row>
    <row r="3253" spans="1:7" x14ac:dyDescent="0.3">
      <c r="A3253" t="s">
        <v>4909</v>
      </c>
      <c r="B3253" s="5">
        <v>13090.84</v>
      </c>
      <c r="C3253" s="5">
        <v>13002.72</v>
      </c>
      <c r="D3253" s="5">
        <v>13151.87</v>
      </c>
      <c r="E3253" s="5">
        <v>13002.64</v>
      </c>
      <c r="F3253" t="s">
        <v>8587</v>
      </c>
      <c r="G3253" s="4">
        <v>6.8999999999999999E-3</v>
      </c>
    </row>
    <row r="3254" spans="1:7" x14ac:dyDescent="0.3">
      <c r="A3254" t="s">
        <v>4911</v>
      </c>
      <c r="B3254" s="5">
        <v>13000.71</v>
      </c>
      <c r="C3254" s="5">
        <v>13101.29</v>
      </c>
      <c r="D3254" s="5">
        <v>13101.37</v>
      </c>
      <c r="E3254" s="5">
        <v>12978.91</v>
      </c>
      <c r="F3254" t="s">
        <v>8588</v>
      </c>
      <c r="G3254" s="4">
        <v>-8.0999999999999996E-3</v>
      </c>
    </row>
    <row r="3255" spans="1:7" x14ac:dyDescent="0.3">
      <c r="A3255" t="s">
        <v>4913</v>
      </c>
      <c r="B3255" s="5">
        <v>13107.48</v>
      </c>
      <c r="C3255" s="5">
        <v>13103.46</v>
      </c>
      <c r="D3255" s="5">
        <v>13144.81</v>
      </c>
      <c r="E3255" s="5">
        <v>13081.27</v>
      </c>
      <c r="F3255" t="s">
        <v>8298</v>
      </c>
      <c r="G3255" s="4">
        <v>2.9999999999999997E-4</v>
      </c>
    </row>
    <row r="3256" spans="1:7" x14ac:dyDescent="0.3">
      <c r="A3256" t="s">
        <v>4915</v>
      </c>
      <c r="B3256" s="5">
        <v>13102.99</v>
      </c>
      <c r="C3256" s="5">
        <v>13122.74</v>
      </c>
      <c r="D3256" s="5">
        <v>13147.32</v>
      </c>
      <c r="E3256" s="5">
        <v>13081.12</v>
      </c>
      <c r="F3256" t="s">
        <v>8589</v>
      </c>
      <c r="G3256" s="4">
        <v>-1.6999999999999999E-3</v>
      </c>
    </row>
    <row r="3257" spans="1:7" x14ac:dyDescent="0.3">
      <c r="A3257" t="s">
        <v>4917</v>
      </c>
      <c r="B3257" s="5">
        <v>13124.67</v>
      </c>
      <c r="C3257" s="5">
        <v>13157.74</v>
      </c>
      <c r="D3257" s="5">
        <v>13176.17</v>
      </c>
      <c r="E3257" s="5">
        <v>13115.46</v>
      </c>
      <c r="F3257" t="s">
        <v>8590</v>
      </c>
      <c r="G3257" s="4">
        <v>-2.5000000000000001E-3</v>
      </c>
    </row>
    <row r="3258" spans="1:7" x14ac:dyDescent="0.3">
      <c r="A3258" t="s">
        <v>4919</v>
      </c>
      <c r="B3258" s="5">
        <v>13157.97</v>
      </c>
      <c r="C3258" s="5">
        <v>13052.82</v>
      </c>
      <c r="D3258" s="5">
        <v>13175.51</v>
      </c>
      <c r="E3258" s="5">
        <v>13027.2</v>
      </c>
      <c r="F3258" t="s">
        <v>8591</v>
      </c>
      <c r="G3258" s="4">
        <v>7.7000000000000002E-3</v>
      </c>
    </row>
    <row r="3259" spans="1:7" x14ac:dyDescent="0.3">
      <c r="A3259" t="s">
        <v>4921</v>
      </c>
      <c r="B3259" s="5">
        <v>13057.46</v>
      </c>
      <c r="C3259" s="5">
        <v>13171.37</v>
      </c>
      <c r="D3259" s="5">
        <v>13171.37</v>
      </c>
      <c r="E3259" s="5">
        <v>13046.46</v>
      </c>
      <c r="F3259" t="s">
        <v>7768</v>
      </c>
      <c r="G3259" s="4">
        <v>-8.8000000000000005E-3</v>
      </c>
    </row>
    <row r="3260" spans="1:7" x14ac:dyDescent="0.3">
      <c r="A3260" t="s">
        <v>4923</v>
      </c>
      <c r="B3260" s="5">
        <v>13172.76</v>
      </c>
      <c r="C3260" s="5">
        <v>13198.31</v>
      </c>
      <c r="D3260" s="5">
        <v>13205.06</v>
      </c>
      <c r="E3260" s="5">
        <v>13120.34</v>
      </c>
      <c r="F3260" t="s">
        <v>8592</v>
      </c>
      <c r="G3260" s="4">
        <v>-2.3E-3</v>
      </c>
    </row>
    <row r="3261" spans="1:7" x14ac:dyDescent="0.3">
      <c r="A3261" t="s">
        <v>4924</v>
      </c>
      <c r="B3261" s="5">
        <v>13203.58</v>
      </c>
      <c r="C3261" s="5">
        <v>13272.1</v>
      </c>
      <c r="D3261" s="5">
        <v>13330.76</v>
      </c>
      <c r="E3261" s="5">
        <v>13186.6</v>
      </c>
      <c r="F3261" t="s">
        <v>744</v>
      </c>
      <c r="G3261" s="4">
        <v>-5.1000000000000004E-3</v>
      </c>
    </row>
    <row r="3262" spans="1:7" x14ac:dyDescent="0.3">
      <c r="A3262" t="s">
        <v>4926</v>
      </c>
      <c r="B3262" s="5">
        <v>13271.64</v>
      </c>
      <c r="C3262" s="5">
        <v>13274.58</v>
      </c>
      <c r="D3262" s="5">
        <v>13276.15</v>
      </c>
      <c r="E3262" s="5">
        <v>13230.06</v>
      </c>
      <c r="F3262" t="s">
        <v>8593</v>
      </c>
      <c r="G3262" s="4">
        <v>-2.9999999999999997E-4</v>
      </c>
    </row>
    <row r="3263" spans="1:7" x14ac:dyDescent="0.3">
      <c r="A3263" t="s">
        <v>4928</v>
      </c>
      <c r="B3263" s="5">
        <v>13275.2</v>
      </c>
      <c r="C3263" s="5">
        <v>13251.2</v>
      </c>
      <c r="D3263" s="5">
        <v>13281.32</v>
      </c>
      <c r="E3263" s="5">
        <v>13244.85</v>
      </c>
      <c r="F3263" t="s">
        <v>8594</v>
      </c>
      <c r="G3263" s="4">
        <v>1.9E-3</v>
      </c>
    </row>
    <row r="3264" spans="1:7" x14ac:dyDescent="0.3">
      <c r="A3264" t="s">
        <v>4930</v>
      </c>
      <c r="B3264" s="5">
        <v>13250.11</v>
      </c>
      <c r="C3264" s="5">
        <v>13163.24</v>
      </c>
      <c r="D3264" s="5">
        <v>13269.35</v>
      </c>
      <c r="E3264" s="5">
        <v>13145.85</v>
      </c>
      <c r="F3264" t="s">
        <v>8561</v>
      </c>
      <c r="G3264" s="4">
        <v>6.4999999999999997E-3</v>
      </c>
    </row>
    <row r="3265" spans="1:7" x14ac:dyDescent="0.3">
      <c r="A3265" t="s">
        <v>4932</v>
      </c>
      <c r="B3265" s="5">
        <v>13164.78</v>
      </c>
      <c r="C3265" s="5">
        <v>13157.47</v>
      </c>
      <c r="D3265" s="5">
        <v>13192.89</v>
      </c>
      <c r="E3265" s="5">
        <v>13138.23</v>
      </c>
      <c r="F3265" t="s">
        <v>8595</v>
      </c>
      <c r="G3265" s="4">
        <v>-5.9999999999999995E-4</v>
      </c>
    </row>
    <row r="3266" spans="1:7" x14ac:dyDescent="0.3">
      <c r="A3266" t="s">
        <v>4934</v>
      </c>
      <c r="B3266" s="5">
        <v>13172.14</v>
      </c>
      <c r="C3266" s="5">
        <v>13168.11</v>
      </c>
      <c r="D3266" s="5">
        <v>13223.01</v>
      </c>
      <c r="E3266" s="5">
        <v>13142.1</v>
      </c>
      <c r="F3266" t="s">
        <v>2601</v>
      </c>
      <c r="G3266" s="4">
        <v>2.0000000000000001E-4</v>
      </c>
    </row>
    <row r="3267" spans="1:7" x14ac:dyDescent="0.3">
      <c r="A3267" t="s">
        <v>4936</v>
      </c>
      <c r="B3267" s="5">
        <v>13169.43</v>
      </c>
      <c r="C3267" s="5">
        <v>13204.93</v>
      </c>
      <c r="D3267" s="5">
        <v>13205.01</v>
      </c>
      <c r="E3267" s="5">
        <v>13112.94</v>
      </c>
      <c r="F3267" t="s">
        <v>4046</v>
      </c>
      <c r="G3267" s="4">
        <v>-2.8999999999999998E-3</v>
      </c>
    </row>
    <row r="3268" spans="1:7" x14ac:dyDescent="0.3">
      <c r="A3268" s="3">
        <v>41190</v>
      </c>
      <c r="B3268" s="5">
        <v>13207.95</v>
      </c>
      <c r="C3268" s="5">
        <v>13163.15</v>
      </c>
      <c r="D3268" s="5">
        <v>13208.22</v>
      </c>
      <c r="E3268" s="5">
        <v>13094.96</v>
      </c>
      <c r="F3268" t="s">
        <v>8596</v>
      </c>
      <c r="G3268" s="4">
        <v>3.2000000000000002E-3</v>
      </c>
    </row>
    <row r="3269" spans="1:7" x14ac:dyDescent="0.3">
      <c r="A3269" s="3">
        <v>41160</v>
      </c>
      <c r="B3269" s="5">
        <v>13165.19</v>
      </c>
      <c r="C3269" s="5">
        <v>13174.73</v>
      </c>
      <c r="D3269" s="5">
        <v>13200.23</v>
      </c>
      <c r="E3269" s="5">
        <v>13125.09</v>
      </c>
      <c r="F3269" t="s">
        <v>8354</v>
      </c>
      <c r="G3269" s="4">
        <v>-8.0000000000000004E-4</v>
      </c>
    </row>
    <row r="3270" spans="1:7" x14ac:dyDescent="0.3">
      <c r="A3270" s="3">
        <v>41129</v>
      </c>
      <c r="B3270" s="5">
        <v>13175.64</v>
      </c>
      <c r="C3270" s="5">
        <v>13158.1</v>
      </c>
      <c r="D3270" s="5">
        <v>13202.65</v>
      </c>
      <c r="E3270" s="5">
        <v>13115.24</v>
      </c>
      <c r="F3270" t="s">
        <v>8597</v>
      </c>
      <c r="G3270" s="4">
        <v>5.0000000000000001E-4</v>
      </c>
    </row>
    <row r="3271" spans="1:7" x14ac:dyDescent="0.3">
      <c r="A3271" s="3">
        <v>41098</v>
      </c>
      <c r="B3271" s="5">
        <v>13168.6</v>
      </c>
      <c r="C3271" s="5">
        <v>13118.65</v>
      </c>
      <c r="D3271" s="5">
        <v>13215.97</v>
      </c>
      <c r="E3271" s="5">
        <v>13118.42</v>
      </c>
      <c r="F3271" t="s">
        <v>8598</v>
      </c>
      <c r="G3271" s="4">
        <v>3.8999999999999998E-3</v>
      </c>
    </row>
    <row r="3272" spans="1:7" x14ac:dyDescent="0.3">
      <c r="A3272" s="3">
        <v>41068</v>
      </c>
      <c r="B3272" s="5">
        <v>13117.51</v>
      </c>
      <c r="C3272" s="5">
        <v>13099.88</v>
      </c>
      <c r="D3272" s="5">
        <v>13187.28</v>
      </c>
      <c r="E3272" s="5">
        <v>13099.72</v>
      </c>
      <c r="F3272" t="s">
        <v>8073</v>
      </c>
      <c r="G3272" s="4">
        <v>1.6000000000000001E-3</v>
      </c>
    </row>
    <row r="3273" spans="1:7" x14ac:dyDescent="0.3">
      <c r="A3273" s="3">
        <v>40976</v>
      </c>
      <c r="B3273" s="5">
        <v>13096.17</v>
      </c>
      <c r="C3273" s="5">
        <v>12884.82</v>
      </c>
      <c r="D3273" s="5">
        <v>13133.18</v>
      </c>
      <c r="E3273" s="5">
        <v>12884.82</v>
      </c>
      <c r="F3273" t="s">
        <v>1262</v>
      </c>
      <c r="G3273" s="4">
        <v>1.6899999999999998E-2</v>
      </c>
    </row>
    <row r="3274" spans="1:7" x14ac:dyDescent="0.3">
      <c r="A3274" s="3">
        <v>40947</v>
      </c>
      <c r="B3274" s="5">
        <v>12878.88</v>
      </c>
      <c r="C3274" s="5">
        <v>12969.7</v>
      </c>
      <c r="D3274" s="5">
        <v>12969.85</v>
      </c>
      <c r="E3274" s="5">
        <v>12778.9</v>
      </c>
      <c r="F3274" t="s">
        <v>8599</v>
      </c>
      <c r="G3274" s="4">
        <v>-7.1000000000000004E-3</v>
      </c>
    </row>
    <row r="3275" spans="1:7" x14ac:dyDescent="0.3">
      <c r="A3275" s="3">
        <v>40916</v>
      </c>
      <c r="B3275" s="5">
        <v>12971.06</v>
      </c>
      <c r="C3275" s="5">
        <v>13007.47</v>
      </c>
      <c r="D3275" s="5">
        <v>13074.83</v>
      </c>
      <c r="E3275" s="5">
        <v>12951.16</v>
      </c>
      <c r="F3275" t="s">
        <v>8600</v>
      </c>
      <c r="G3275" s="4">
        <v>-2.8999999999999998E-3</v>
      </c>
    </row>
    <row r="3276" spans="1:7" x14ac:dyDescent="0.3">
      <c r="A3276" t="s">
        <v>4946</v>
      </c>
      <c r="B3276" s="5">
        <v>13008.68</v>
      </c>
      <c r="C3276" s="5">
        <v>13071.72</v>
      </c>
      <c r="D3276" s="5">
        <v>13082.66</v>
      </c>
      <c r="E3276" s="5">
        <v>13006.48</v>
      </c>
      <c r="F3276" t="s">
        <v>8601</v>
      </c>
      <c r="G3276" s="4">
        <v>-4.8999999999999998E-3</v>
      </c>
    </row>
    <row r="3277" spans="1:7" x14ac:dyDescent="0.3">
      <c r="A3277" t="s">
        <v>4948</v>
      </c>
      <c r="B3277" s="5">
        <v>13073.01</v>
      </c>
      <c r="C3277" s="5">
        <v>13075.35</v>
      </c>
      <c r="D3277" s="5">
        <v>13128.64</v>
      </c>
      <c r="E3277" s="5">
        <v>13042.85</v>
      </c>
      <c r="F3277" t="s">
        <v>8602</v>
      </c>
      <c r="G3277" s="4">
        <v>-2.0000000000000001E-4</v>
      </c>
    </row>
    <row r="3278" spans="1:7" x14ac:dyDescent="0.3">
      <c r="A3278" t="s">
        <v>4950</v>
      </c>
      <c r="B3278" s="5">
        <v>13075.66</v>
      </c>
      <c r="C3278" s="5">
        <v>12888.91</v>
      </c>
      <c r="D3278" s="5">
        <v>13117.74</v>
      </c>
      <c r="E3278" s="5">
        <v>12888.53</v>
      </c>
      <c r="F3278" t="s">
        <v>8603</v>
      </c>
      <c r="G3278" s="4">
        <v>1.46E-2</v>
      </c>
    </row>
    <row r="3279" spans="1:7" x14ac:dyDescent="0.3">
      <c r="A3279" t="s">
        <v>4952</v>
      </c>
      <c r="B3279" s="5">
        <v>12887.93</v>
      </c>
      <c r="C3279" s="5">
        <v>12680.59</v>
      </c>
      <c r="D3279" s="5">
        <v>12931.22</v>
      </c>
      <c r="E3279" s="5">
        <v>12680.59</v>
      </c>
      <c r="F3279" t="s">
        <v>8604</v>
      </c>
      <c r="G3279" s="4">
        <v>1.67E-2</v>
      </c>
    </row>
    <row r="3280" spans="1:7" x14ac:dyDescent="0.3">
      <c r="A3280" t="s">
        <v>4953</v>
      </c>
      <c r="B3280" s="5">
        <v>12676.05</v>
      </c>
      <c r="C3280" s="5">
        <v>12617.77</v>
      </c>
      <c r="D3280" s="5">
        <v>12732.77</v>
      </c>
      <c r="E3280" s="5">
        <v>12617.62</v>
      </c>
      <c r="F3280" t="s">
        <v>2285</v>
      </c>
      <c r="G3280" s="4">
        <v>4.7000000000000002E-3</v>
      </c>
    </row>
    <row r="3281" spans="1:7" x14ac:dyDescent="0.3">
      <c r="A3281" t="s">
        <v>4954</v>
      </c>
      <c r="B3281" s="5">
        <v>12617.32</v>
      </c>
      <c r="C3281" s="5">
        <v>12720.93</v>
      </c>
      <c r="D3281" s="5">
        <v>12730.09</v>
      </c>
      <c r="E3281" s="5">
        <v>12521.84</v>
      </c>
      <c r="F3281" t="s">
        <v>837</v>
      </c>
      <c r="G3281" s="4">
        <v>-8.2000000000000007E-3</v>
      </c>
    </row>
    <row r="3282" spans="1:7" x14ac:dyDescent="0.3">
      <c r="A3282" t="s">
        <v>4956</v>
      </c>
      <c r="B3282" s="5">
        <v>12721.46</v>
      </c>
      <c r="C3282" s="5">
        <v>12820.45</v>
      </c>
      <c r="D3282" s="5">
        <v>12820.45</v>
      </c>
      <c r="E3282" s="5">
        <v>12583.41</v>
      </c>
      <c r="F3282" t="s">
        <v>8605</v>
      </c>
      <c r="G3282" s="4">
        <v>-7.9000000000000008E-3</v>
      </c>
    </row>
    <row r="3283" spans="1:7" x14ac:dyDescent="0.3">
      <c r="A3283" t="s">
        <v>4958</v>
      </c>
      <c r="B3283" s="5">
        <v>12822.57</v>
      </c>
      <c r="C3283" s="5">
        <v>12942.68</v>
      </c>
      <c r="D3283" s="5">
        <v>12942.83</v>
      </c>
      <c r="E3283" s="5">
        <v>12810.35</v>
      </c>
      <c r="F3283" t="s">
        <v>2017</v>
      </c>
      <c r="G3283" s="4">
        <v>-9.2999999999999992E-3</v>
      </c>
    </row>
    <row r="3284" spans="1:7" x14ac:dyDescent="0.3">
      <c r="A3284" t="s">
        <v>4960</v>
      </c>
      <c r="B3284" s="5">
        <v>12943.36</v>
      </c>
      <c r="C3284" s="5">
        <v>12909.61</v>
      </c>
      <c r="D3284" s="5">
        <v>12977.57</v>
      </c>
      <c r="E3284" s="5">
        <v>12889.93</v>
      </c>
      <c r="F3284" t="s">
        <v>8606</v>
      </c>
      <c r="G3284" s="4">
        <v>2.7000000000000001E-3</v>
      </c>
    </row>
    <row r="3285" spans="1:7" x14ac:dyDescent="0.3">
      <c r="A3285" t="s">
        <v>4962</v>
      </c>
      <c r="B3285" s="5">
        <v>12908.7</v>
      </c>
      <c r="C3285" s="5">
        <v>12796.98</v>
      </c>
      <c r="D3285" s="5">
        <v>12921.94</v>
      </c>
      <c r="E3285" s="5">
        <v>12754.61</v>
      </c>
      <c r="F3285" t="s">
        <v>8607</v>
      </c>
      <c r="G3285" s="4">
        <v>8.0999999999999996E-3</v>
      </c>
    </row>
    <row r="3286" spans="1:7" x14ac:dyDescent="0.3">
      <c r="A3286" t="s">
        <v>4964</v>
      </c>
      <c r="B3286" s="5">
        <v>12805.54</v>
      </c>
      <c r="C3286" s="5">
        <v>12728.73</v>
      </c>
      <c r="D3286" s="5">
        <v>12829.23</v>
      </c>
      <c r="E3286" s="5">
        <v>12645.1</v>
      </c>
      <c r="F3286" t="s">
        <v>8608</v>
      </c>
      <c r="G3286" s="4">
        <v>6.1999999999999998E-3</v>
      </c>
    </row>
    <row r="3287" spans="1:7" x14ac:dyDescent="0.3">
      <c r="A3287" t="s">
        <v>4966</v>
      </c>
      <c r="B3287" s="5">
        <v>12727.21</v>
      </c>
      <c r="C3287" s="5">
        <v>12776.33</v>
      </c>
      <c r="D3287" s="5">
        <v>12779.58</v>
      </c>
      <c r="E3287" s="5">
        <v>12690.05</v>
      </c>
      <c r="F3287" t="s">
        <v>8609</v>
      </c>
      <c r="G3287" s="4">
        <v>-3.8999999999999998E-3</v>
      </c>
    </row>
    <row r="3288" spans="1:7" x14ac:dyDescent="0.3">
      <c r="A3288" t="s">
        <v>4968</v>
      </c>
      <c r="B3288" s="5">
        <v>12777.09</v>
      </c>
      <c r="C3288" s="5">
        <v>12573.73</v>
      </c>
      <c r="D3288" s="5">
        <v>12784.73</v>
      </c>
      <c r="E3288" s="5">
        <v>12573.04</v>
      </c>
      <c r="F3288" t="s">
        <v>641</v>
      </c>
      <c r="G3288" s="4">
        <v>1.6199999999999999E-2</v>
      </c>
    </row>
    <row r="3289" spans="1:7" x14ac:dyDescent="0.3">
      <c r="A3289" s="3">
        <v>41250</v>
      </c>
      <c r="B3289" s="5">
        <v>12573.27</v>
      </c>
      <c r="C3289" s="5">
        <v>12602.71</v>
      </c>
      <c r="D3289" s="5">
        <v>12630.64</v>
      </c>
      <c r="E3289" s="5">
        <v>12492.25</v>
      </c>
      <c r="F3289" t="s">
        <v>8610</v>
      </c>
      <c r="G3289" s="4">
        <v>-2.5000000000000001E-3</v>
      </c>
    </row>
    <row r="3290" spans="1:7" x14ac:dyDescent="0.3">
      <c r="A3290" s="3">
        <v>41220</v>
      </c>
      <c r="B3290" s="5">
        <v>12604.53</v>
      </c>
      <c r="C3290" s="5">
        <v>12653.04</v>
      </c>
      <c r="D3290" s="5">
        <v>12661.97</v>
      </c>
      <c r="E3290" s="5">
        <v>12534.33</v>
      </c>
      <c r="F3290" t="s">
        <v>8510</v>
      </c>
      <c r="G3290" s="4">
        <v>-3.8E-3</v>
      </c>
    </row>
    <row r="3291" spans="1:7" x14ac:dyDescent="0.3">
      <c r="A3291" s="3">
        <v>41189</v>
      </c>
      <c r="B3291" s="5">
        <v>12653.12</v>
      </c>
      <c r="C3291" s="5">
        <v>12733.87</v>
      </c>
      <c r="D3291" s="5">
        <v>12830.29</v>
      </c>
      <c r="E3291" s="5">
        <v>12606.91</v>
      </c>
      <c r="F3291" t="s">
        <v>8611</v>
      </c>
      <c r="G3291" s="4">
        <v>-6.4999999999999997E-3</v>
      </c>
    </row>
    <row r="3292" spans="1:7" x14ac:dyDescent="0.3">
      <c r="A3292" s="3">
        <v>41159</v>
      </c>
      <c r="B3292" s="5">
        <v>12736.29</v>
      </c>
      <c r="C3292" s="5">
        <v>12772.02</v>
      </c>
      <c r="D3292" s="5">
        <v>12772.02</v>
      </c>
      <c r="E3292" s="5">
        <v>12686.57</v>
      </c>
      <c r="F3292" t="s">
        <v>8612</v>
      </c>
      <c r="G3292" s="4">
        <v>-2.8E-3</v>
      </c>
    </row>
    <row r="3293" spans="1:7" x14ac:dyDescent="0.3">
      <c r="A3293" s="3">
        <v>41067</v>
      </c>
      <c r="B3293" s="5">
        <v>12772.47</v>
      </c>
      <c r="C3293" s="5">
        <v>12889.4</v>
      </c>
      <c r="D3293" s="5">
        <v>12889.4</v>
      </c>
      <c r="E3293" s="5">
        <v>12702.99</v>
      </c>
      <c r="F3293" t="s">
        <v>8613</v>
      </c>
      <c r="G3293" s="4">
        <v>-9.5999999999999992E-3</v>
      </c>
    </row>
    <row r="3294" spans="1:7" x14ac:dyDescent="0.3">
      <c r="A3294" s="3">
        <v>41036</v>
      </c>
      <c r="B3294" s="5">
        <v>12896.67</v>
      </c>
      <c r="C3294" s="5">
        <v>12941.85</v>
      </c>
      <c r="D3294" s="5">
        <v>12961.3</v>
      </c>
      <c r="E3294" s="5">
        <v>12852.24</v>
      </c>
      <c r="F3294" t="s">
        <v>8614</v>
      </c>
      <c r="G3294" s="4">
        <v>-3.5999999999999999E-3</v>
      </c>
    </row>
    <row r="3295" spans="1:7" x14ac:dyDescent="0.3">
      <c r="A3295" s="3">
        <v>41006</v>
      </c>
      <c r="B3295" s="5">
        <v>12943.82</v>
      </c>
      <c r="C3295" s="5">
        <v>12943.82</v>
      </c>
      <c r="D3295" s="5">
        <v>12943.82</v>
      </c>
      <c r="E3295" s="5">
        <v>12943.82</v>
      </c>
      <c r="G3295" s="4">
        <v>0</v>
      </c>
    </row>
    <row r="3296" spans="1:7" x14ac:dyDescent="0.3">
      <c r="A3296" s="3">
        <v>40975</v>
      </c>
      <c r="B3296" s="5">
        <v>12943.82</v>
      </c>
      <c r="C3296" s="5">
        <v>12868.06</v>
      </c>
      <c r="D3296" s="5">
        <v>12946.2</v>
      </c>
      <c r="E3296" s="5">
        <v>12845.28</v>
      </c>
      <c r="F3296" t="s">
        <v>8615</v>
      </c>
      <c r="G3296" s="4">
        <v>5.5999999999999999E-3</v>
      </c>
    </row>
    <row r="3297" spans="1:7" x14ac:dyDescent="0.3">
      <c r="A3297" s="3">
        <v>40946</v>
      </c>
      <c r="B3297" s="5">
        <v>12871.39</v>
      </c>
      <c r="C3297" s="5">
        <v>12879.71</v>
      </c>
      <c r="D3297" s="5">
        <v>12902.12</v>
      </c>
      <c r="E3297" s="5">
        <v>12795.48</v>
      </c>
      <c r="F3297" t="s">
        <v>2043</v>
      </c>
      <c r="G3297" s="4">
        <v>-6.9999999999999999E-4</v>
      </c>
    </row>
    <row r="3298" spans="1:7" x14ac:dyDescent="0.3">
      <c r="A3298" s="3">
        <v>40915</v>
      </c>
      <c r="B3298" s="5">
        <v>12880.09</v>
      </c>
      <c r="C3298" s="5">
        <v>12880.09</v>
      </c>
      <c r="D3298" s="5">
        <v>12880.09</v>
      </c>
      <c r="E3298" s="5">
        <v>12880.09</v>
      </c>
      <c r="G3298" s="4">
        <v>0</v>
      </c>
    </row>
    <row r="3299" spans="1:7" x14ac:dyDescent="0.3">
      <c r="A3299" t="s">
        <v>8616</v>
      </c>
      <c r="B3299" s="5">
        <v>12880.09</v>
      </c>
      <c r="C3299" s="5">
        <v>12880.09</v>
      </c>
      <c r="D3299" s="5">
        <v>12880.09</v>
      </c>
      <c r="E3299" s="5">
        <v>12880.09</v>
      </c>
      <c r="G3299" s="4">
        <v>0</v>
      </c>
    </row>
    <row r="3300" spans="1:7" x14ac:dyDescent="0.3">
      <c r="A3300" t="s">
        <v>4977</v>
      </c>
      <c r="B3300" s="5">
        <v>12880.09</v>
      </c>
      <c r="C3300" s="5">
        <v>12604.6</v>
      </c>
      <c r="D3300" s="5">
        <v>12880.39</v>
      </c>
      <c r="E3300" s="5">
        <v>12604.53</v>
      </c>
      <c r="F3300" t="s">
        <v>8617</v>
      </c>
      <c r="G3300" s="4">
        <v>2.1999999999999999E-2</v>
      </c>
    </row>
    <row r="3301" spans="1:7" x14ac:dyDescent="0.3">
      <c r="A3301" t="s">
        <v>4978</v>
      </c>
      <c r="B3301" s="5">
        <v>12602.26</v>
      </c>
      <c r="C3301" s="5">
        <v>12626.25</v>
      </c>
      <c r="D3301" s="5">
        <v>12626.25</v>
      </c>
      <c r="E3301" s="5">
        <v>12450.17</v>
      </c>
      <c r="F3301" t="s">
        <v>8618</v>
      </c>
      <c r="G3301" s="4">
        <v>-2E-3</v>
      </c>
    </row>
    <row r="3302" spans="1:7" x14ac:dyDescent="0.3">
      <c r="A3302" t="s">
        <v>4980</v>
      </c>
      <c r="B3302" s="5">
        <v>12627.01</v>
      </c>
      <c r="C3302" s="5">
        <v>12532.93</v>
      </c>
      <c r="D3302" s="5">
        <v>12646.87</v>
      </c>
      <c r="E3302" s="5">
        <v>12532.71</v>
      </c>
      <c r="F3302" t="s">
        <v>8619</v>
      </c>
      <c r="G3302" s="4">
        <v>7.4000000000000003E-3</v>
      </c>
    </row>
    <row r="3303" spans="1:7" x14ac:dyDescent="0.3">
      <c r="A3303" t="s">
        <v>4982</v>
      </c>
      <c r="B3303" s="5">
        <v>12534.67</v>
      </c>
      <c r="C3303" s="5">
        <v>12503.57</v>
      </c>
      <c r="D3303" s="5">
        <v>12576.41</v>
      </c>
      <c r="E3303" s="5">
        <v>12452.03</v>
      </c>
      <c r="F3303" t="s">
        <v>8424</v>
      </c>
      <c r="G3303" s="4">
        <v>2.5999999999999999E-3</v>
      </c>
    </row>
    <row r="3304" spans="1:7" x14ac:dyDescent="0.3">
      <c r="A3304" t="s">
        <v>4984</v>
      </c>
      <c r="B3304" s="5">
        <v>12502.66</v>
      </c>
      <c r="C3304" s="5">
        <v>12639.8</v>
      </c>
      <c r="D3304" s="5">
        <v>12639.87</v>
      </c>
      <c r="E3304" s="5">
        <v>12458.01</v>
      </c>
      <c r="F3304" t="s">
        <v>8620</v>
      </c>
      <c r="G3304" s="4">
        <v>-1.09E-2</v>
      </c>
    </row>
    <row r="3305" spans="1:7" x14ac:dyDescent="0.3">
      <c r="A3305" t="s">
        <v>8621</v>
      </c>
      <c r="B3305" s="5">
        <v>12640.78</v>
      </c>
      <c r="C3305" s="5">
        <v>12640.78</v>
      </c>
      <c r="D3305" s="5">
        <v>12640.78</v>
      </c>
      <c r="E3305" s="5">
        <v>12640.78</v>
      </c>
      <c r="G3305" s="4">
        <v>0</v>
      </c>
    </row>
    <row r="3306" spans="1:7" x14ac:dyDescent="0.3">
      <c r="A3306" t="s">
        <v>8622</v>
      </c>
      <c r="B3306" s="5">
        <v>12640.78</v>
      </c>
      <c r="C3306" s="5">
        <v>12640.78</v>
      </c>
      <c r="D3306" s="5">
        <v>12640.78</v>
      </c>
      <c r="E3306" s="5">
        <v>12640.78</v>
      </c>
      <c r="G3306" s="4">
        <v>0</v>
      </c>
    </row>
    <row r="3307" spans="1:7" x14ac:dyDescent="0.3">
      <c r="A3307" t="s">
        <v>4986</v>
      </c>
      <c r="B3307" s="5">
        <v>12640.78</v>
      </c>
      <c r="C3307" s="5">
        <v>12574.82</v>
      </c>
      <c r="D3307" s="5">
        <v>12674.08</v>
      </c>
      <c r="E3307" s="5">
        <v>12574.67</v>
      </c>
      <c r="F3307" t="s">
        <v>8623</v>
      </c>
      <c r="G3307" s="4">
        <v>5.3E-3</v>
      </c>
    </row>
    <row r="3308" spans="1:7" x14ac:dyDescent="0.3">
      <c r="A3308" t="s">
        <v>4988</v>
      </c>
      <c r="B3308" s="5">
        <v>12573.57</v>
      </c>
      <c r="C3308" s="5">
        <v>12823.1</v>
      </c>
      <c r="D3308" s="5">
        <v>12857.39</v>
      </c>
      <c r="E3308" s="5">
        <v>12561.46</v>
      </c>
      <c r="F3308" t="s">
        <v>8624</v>
      </c>
      <c r="G3308" s="4">
        <v>-1.9599999999999999E-2</v>
      </c>
    </row>
    <row r="3309" spans="1:7" x14ac:dyDescent="0.3">
      <c r="A3309" t="s">
        <v>4990</v>
      </c>
      <c r="B3309" s="5">
        <v>12824.39</v>
      </c>
      <c r="C3309" s="5">
        <v>12837.1</v>
      </c>
      <c r="D3309" s="5">
        <v>12877.18</v>
      </c>
      <c r="E3309" s="5">
        <v>12744.92</v>
      </c>
      <c r="F3309" t="s">
        <v>2254</v>
      </c>
      <c r="G3309" s="4">
        <v>-1E-3</v>
      </c>
    </row>
    <row r="3310" spans="1:7" x14ac:dyDescent="0.3">
      <c r="A3310" t="s">
        <v>4992</v>
      </c>
      <c r="B3310" s="5">
        <v>12837.33</v>
      </c>
      <c r="C3310" s="5">
        <v>12744.62</v>
      </c>
      <c r="D3310" s="5">
        <v>12898.94</v>
      </c>
      <c r="E3310" s="5">
        <v>12744.47</v>
      </c>
      <c r="F3310" t="s">
        <v>8625</v>
      </c>
      <c r="G3310" s="4">
        <v>7.4999999999999997E-3</v>
      </c>
    </row>
    <row r="3311" spans="1:7" x14ac:dyDescent="0.3">
      <c r="A3311" t="s">
        <v>4994</v>
      </c>
      <c r="B3311" s="5">
        <v>12741.82</v>
      </c>
      <c r="C3311" s="5">
        <v>12767.02</v>
      </c>
      <c r="D3311" s="5">
        <v>12781.93</v>
      </c>
      <c r="E3311" s="5">
        <v>12696.18</v>
      </c>
      <c r="F3311" t="s">
        <v>8626</v>
      </c>
      <c r="G3311" s="4">
        <v>-2E-3</v>
      </c>
    </row>
    <row r="3312" spans="1:7" x14ac:dyDescent="0.3">
      <c r="A3312" t="s">
        <v>8627</v>
      </c>
      <c r="B3312" s="5">
        <v>12767.17</v>
      </c>
      <c r="C3312" s="5">
        <v>12767.17</v>
      </c>
      <c r="D3312" s="5">
        <v>12767.17</v>
      </c>
      <c r="E3312" s="5">
        <v>12767.17</v>
      </c>
      <c r="G3312" s="4">
        <v>0</v>
      </c>
    </row>
    <row r="3313" spans="1:7" x14ac:dyDescent="0.3">
      <c r="A3313" t="s">
        <v>8628</v>
      </c>
      <c r="B3313" s="5">
        <v>12767.17</v>
      </c>
      <c r="C3313" s="5">
        <v>12767.17</v>
      </c>
      <c r="D3313" s="5">
        <v>12767.17</v>
      </c>
      <c r="E3313" s="5">
        <v>12767.17</v>
      </c>
      <c r="G3313" s="4">
        <v>0</v>
      </c>
    </row>
    <row r="3314" spans="1:7" x14ac:dyDescent="0.3">
      <c r="A3314" t="s">
        <v>4996</v>
      </c>
      <c r="B3314" s="5">
        <v>12767.17</v>
      </c>
      <c r="C3314" s="5">
        <v>12652.21</v>
      </c>
      <c r="D3314" s="5">
        <v>12774.7</v>
      </c>
      <c r="E3314" s="5">
        <v>12651.38</v>
      </c>
      <c r="F3314" t="s">
        <v>8629</v>
      </c>
      <c r="G3314" s="4">
        <v>9.1000000000000004E-3</v>
      </c>
    </row>
    <row r="3315" spans="1:7" x14ac:dyDescent="0.3">
      <c r="A3315" t="s">
        <v>4998</v>
      </c>
      <c r="B3315" s="5">
        <v>12651.91</v>
      </c>
      <c r="C3315" s="5">
        <v>12497.89</v>
      </c>
      <c r="D3315" s="5">
        <v>12698.68</v>
      </c>
      <c r="E3315" s="5">
        <v>12497.66</v>
      </c>
      <c r="F3315" t="s">
        <v>8630</v>
      </c>
      <c r="G3315" s="4">
        <v>1.24E-2</v>
      </c>
    </row>
    <row r="3316" spans="1:7" x14ac:dyDescent="0.3">
      <c r="A3316" t="s">
        <v>5000</v>
      </c>
      <c r="B3316" s="5">
        <v>12496.38</v>
      </c>
      <c r="C3316" s="5">
        <v>12566.38</v>
      </c>
      <c r="D3316" s="5">
        <v>12598.25</v>
      </c>
      <c r="E3316" s="5">
        <v>12453.69</v>
      </c>
      <c r="F3316" t="s">
        <v>8631</v>
      </c>
      <c r="G3316" s="4">
        <v>-6.1999999999999998E-3</v>
      </c>
    </row>
    <row r="3317" spans="1:7" x14ac:dyDescent="0.3">
      <c r="A3317" s="3">
        <v>41249</v>
      </c>
      <c r="B3317" s="5">
        <v>12573.8</v>
      </c>
      <c r="C3317" s="5">
        <v>12412.07</v>
      </c>
      <c r="D3317" s="5">
        <v>12577.02</v>
      </c>
      <c r="E3317" s="5">
        <v>12411.91</v>
      </c>
      <c r="F3317" t="s">
        <v>8632</v>
      </c>
      <c r="G3317" s="4">
        <v>1.3100000000000001E-2</v>
      </c>
    </row>
    <row r="3318" spans="1:7" x14ac:dyDescent="0.3">
      <c r="A3318" s="3">
        <v>41219</v>
      </c>
      <c r="B3318" s="5">
        <v>12411.23</v>
      </c>
      <c r="C3318" s="5">
        <v>12553.81</v>
      </c>
      <c r="D3318" s="5">
        <v>12650.47</v>
      </c>
      <c r="E3318" s="5">
        <v>12398.48</v>
      </c>
      <c r="F3318" t="s">
        <v>8633</v>
      </c>
      <c r="G3318" s="4">
        <v>-1.14E-2</v>
      </c>
    </row>
    <row r="3319" spans="1:7" x14ac:dyDescent="0.3">
      <c r="A3319" s="3">
        <v>41188</v>
      </c>
      <c r="B3319" s="5">
        <v>12554.2</v>
      </c>
      <c r="C3319" s="5">
        <v>12554.2</v>
      </c>
      <c r="D3319" s="5">
        <v>12554.2</v>
      </c>
      <c r="E3319" s="5">
        <v>12554.2</v>
      </c>
      <c r="G3319" s="4">
        <v>0</v>
      </c>
    </row>
    <row r="3320" spans="1:7" x14ac:dyDescent="0.3">
      <c r="A3320" s="3">
        <v>41158</v>
      </c>
      <c r="B3320" s="5">
        <v>12554.2</v>
      </c>
      <c r="C3320" s="5">
        <v>12554.2</v>
      </c>
      <c r="D3320" s="5">
        <v>12554.2</v>
      </c>
      <c r="E3320" s="5">
        <v>12554.2</v>
      </c>
      <c r="G3320" s="4">
        <v>0</v>
      </c>
    </row>
    <row r="3321" spans="1:7" x14ac:dyDescent="0.3">
      <c r="A3321" s="3">
        <v>41127</v>
      </c>
      <c r="B3321" s="5">
        <v>12554.2</v>
      </c>
      <c r="C3321" s="5">
        <v>12460.81</v>
      </c>
      <c r="D3321" s="5">
        <v>12554.2</v>
      </c>
      <c r="E3321" s="5">
        <v>12398.44</v>
      </c>
      <c r="F3321" t="s">
        <v>1753</v>
      </c>
      <c r="G3321" s="4">
        <v>7.4999999999999997E-3</v>
      </c>
    </row>
    <row r="3322" spans="1:7" x14ac:dyDescent="0.3">
      <c r="A3322" s="3">
        <v>41096</v>
      </c>
      <c r="B3322" s="5">
        <v>12460.96</v>
      </c>
      <c r="C3322" s="5">
        <v>12416.53</v>
      </c>
      <c r="D3322" s="5">
        <v>12555.26</v>
      </c>
      <c r="E3322" s="5">
        <v>12416.53</v>
      </c>
      <c r="F3322" t="s">
        <v>8634</v>
      </c>
      <c r="G3322" s="4">
        <v>3.7000000000000002E-3</v>
      </c>
    </row>
    <row r="3323" spans="1:7" x14ac:dyDescent="0.3">
      <c r="A3323" s="3">
        <v>41066</v>
      </c>
      <c r="B3323" s="5">
        <v>12414.79</v>
      </c>
      <c r="C3323" s="5">
        <v>12125</v>
      </c>
      <c r="D3323" s="5">
        <v>12414.79</v>
      </c>
      <c r="E3323" s="5">
        <v>12125</v>
      </c>
      <c r="F3323" t="s">
        <v>4469</v>
      </c>
      <c r="G3323" s="4">
        <v>2.3699999999999999E-2</v>
      </c>
    </row>
    <row r="3324" spans="1:7" x14ac:dyDescent="0.3">
      <c r="A3324" s="3">
        <v>41035</v>
      </c>
      <c r="B3324" s="5">
        <v>12127.95</v>
      </c>
      <c r="C3324" s="5">
        <v>12101.08</v>
      </c>
      <c r="D3324" s="5">
        <v>12147.55</v>
      </c>
      <c r="E3324" s="5">
        <v>12072.17</v>
      </c>
      <c r="F3324" t="s">
        <v>8635</v>
      </c>
      <c r="G3324" s="4">
        <v>2.2000000000000001E-3</v>
      </c>
    </row>
    <row r="3325" spans="1:7" x14ac:dyDescent="0.3">
      <c r="A3325" s="3">
        <v>41005</v>
      </c>
      <c r="B3325" s="5">
        <v>12101.46</v>
      </c>
      <c r="C3325" s="5">
        <v>12119.85</v>
      </c>
      <c r="D3325" s="5">
        <v>12143.69</v>
      </c>
      <c r="E3325" s="5">
        <v>12035.09</v>
      </c>
      <c r="F3325" t="s">
        <v>671</v>
      </c>
      <c r="G3325" s="4">
        <v>-1.4E-3</v>
      </c>
    </row>
    <row r="3326" spans="1:7" x14ac:dyDescent="0.3">
      <c r="A3326" s="3">
        <v>40974</v>
      </c>
      <c r="B3326" s="5">
        <v>12118.57</v>
      </c>
      <c r="C3326" s="5">
        <v>12118.57</v>
      </c>
      <c r="D3326" s="5">
        <v>12118.57</v>
      </c>
      <c r="E3326" s="5">
        <v>12118.57</v>
      </c>
      <c r="G3326" s="4">
        <v>0</v>
      </c>
    </row>
    <row r="3327" spans="1:7" x14ac:dyDescent="0.3">
      <c r="A3327" s="3">
        <v>40945</v>
      </c>
      <c r="B3327" s="5">
        <v>12118.57</v>
      </c>
      <c r="C3327" s="5">
        <v>12118.57</v>
      </c>
      <c r="D3327" s="5">
        <v>12118.57</v>
      </c>
      <c r="E3327" s="5">
        <v>12118.57</v>
      </c>
      <c r="G3327" s="4">
        <v>0</v>
      </c>
    </row>
    <row r="3328" spans="1:7" x14ac:dyDescent="0.3">
      <c r="A3328" s="3">
        <v>40914</v>
      </c>
      <c r="B3328" s="5">
        <v>12118.57</v>
      </c>
      <c r="C3328" s="5">
        <v>12391.56</v>
      </c>
      <c r="D3328" s="5">
        <v>12391.63</v>
      </c>
      <c r="E3328" s="5">
        <v>12107.48</v>
      </c>
      <c r="F3328" t="s">
        <v>8636</v>
      </c>
      <c r="G3328" s="4">
        <v>-2.2200000000000001E-2</v>
      </c>
    </row>
    <row r="3329" spans="1:7" x14ac:dyDescent="0.3">
      <c r="A3329" t="s">
        <v>5009</v>
      </c>
      <c r="B3329" s="5">
        <v>12393.45</v>
      </c>
      <c r="C3329" s="5">
        <v>12414.41</v>
      </c>
      <c r="D3329" s="5">
        <v>12489.87</v>
      </c>
      <c r="E3329" s="5">
        <v>12316.48</v>
      </c>
      <c r="F3329" t="s">
        <v>8637</v>
      </c>
      <c r="G3329" s="4">
        <v>-2.0999999999999999E-3</v>
      </c>
    </row>
    <row r="3330" spans="1:7" x14ac:dyDescent="0.3">
      <c r="A3330" t="s">
        <v>5011</v>
      </c>
      <c r="B3330" s="5">
        <v>12419.86</v>
      </c>
      <c r="C3330" s="5">
        <v>12579.02</v>
      </c>
      <c r="D3330" s="5">
        <v>12579.1</v>
      </c>
      <c r="E3330" s="5">
        <v>12396.4</v>
      </c>
      <c r="F3330" t="s">
        <v>8638</v>
      </c>
      <c r="G3330" s="4">
        <v>-1.2800000000000001E-2</v>
      </c>
    </row>
    <row r="3331" spans="1:7" x14ac:dyDescent="0.3">
      <c r="A3331" t="s">
        <v>5013</v>
      </c>
      <c r="B3331" s="5">
        <v>12580.69</v>
      </c>
      <c r="C3331" s="5">
        <v>12454.83</v>
      </c>
      <c r="D3331" s="5">
        <v>12611.61</v>
      </c>
      <c r="E3331" s="5">
        <v>12454.6</v>
      </c>
      <c r="F3331" t="s">
        <v>8639</v>
      </c>
      <c r="G3331" s="4">
        <v>1.01E-2</v>
      </c>
    </row>
    <row r="3332" spans="1:7" x14ac:dyDescent="0.3">
      <c r="A3332" t="s">
        <v>8640</v>
      </c>
      <c r="B3332" s="5">
        <v>12454.83</v>
      </c>
      <c r="C3332" s="5">
        <v>12454.83</v>
      </c>
      <c r="D3332" s="5">
        <v>12454.83</v>
      </c>
      <c r="E3332" s="5">
        <v>12454.83</v>
      </c>
      <c r="G3332" s="4">
        <v>0</v>
      </c>
    </row>
    <row r="3333" spans="1:7" x14ac:dyDescent="0.3">
      <c r="A3333" t="s">
        <v>8641</v>
      </c>
      <c r="B3333" s="5">
        <v>12454.83</v>
      </c>
      <c r="C3333" s="5">
        <v>12454.83</v>
      </c>
      <c r="D3333" s="5">
        <v>12454.83</v>
      </c>
      <c r="E3333" s="5">
        <v>12454.83</v>
      </c>
      <c r="G3333" s="4">
        <v>0</v>
      </c>
    </row>
    <row r="3334" spans="1:7" x14ac:dyDescent="0.3">
      <c r="A3334" t="s">
        <v>8642</v>
      </c>
      <c r="B3334" s="5">
        <v>12454.83</v>
      </c>
      <c r="C3334" s="5">
        <v>12454.83</v>
      </c>
      <c r="D3334" s="5">
        <v>12454.83</v>
      </c>
      <c r="E3334" s="5">
        <v>12454.83</v>
      </c>
      <c r="G3334" s="4">
        <v>0</v>
      </c>
    </row>
    <row r="3335" spans="1:7" x14ac:dyDescent="0.3">
      <c r="A3335" t="s">
        <v>5015</v>
      </c>
      <c r="B3335" s="5">
        <v>12454.83</v>
      </c>
      <c r="C3335" s="5">
        <v>12530.74</v>
      </c>
      <c r="D3335" s="5">
        <v>12533.12</v>
      </c>
      <c r="E3335" s="5">
        <v>12421.53</v>
      </c>
      <c r="F3335" t="s">
        <v>2657</v>
      </c>
      <c r="G3335" s="4">
        <v>-6.0000000000000001E-3</v>
      </c>
    </row>
    <row r="3336" spans="1:7" x14ac:dyDescent="0.3">
      <c r="A3336" t="s">
        <v>5017</v>
      </c>
      <c r="B3336" s="5">
        <v>12529.75</v>
      </c>
      <c r="C3336" s="5">
        <v>12491.91</v>
      </c>
      <c r="D3336" s="5">
        <v>12539.59</v>
      </c>
      <c r="E3336" s="5">
        <v>12419.63</v>
      </c>
      <c r="F3336" t="s">
        <v>8643</v>
      </c>
      <c r="G3336" s="4">
        <v>2.7000000000000001E-3</v>
      </c>
    </row>
    <row r="3337" spans="1:7" x14ac:dyDescent="0.3">
      <c r="A3337" t="s">
        <v>5019</v>
      </c>
      <c r="B3337" s="5">
        <v>12496.15</v>
      </c>
      <c r="C3337" s="5">
        <v>12501.52</v>
      </c>
      <c r="D3337" s="5">
        <v>12508.3</v>
      </c>
      <c r="E3337" s="5">
        <v>12311.56</v>
      </c>
      <c r="F3337" t="s">
        <v>8498</v>
      </c>
      <c r="G3337" s="4">
        <v>-5.0000000000000001E-4</v>
      </c>
    </row>
    <row r="3338" spans="1:7" x14ac:dyDescent="0.3">
      <c r="A3338" t="s">
        <v>5021</v>
      </c>
      <c r="B3338" s="5">
        <v>12502.81</v>
      </c>
      <c r="C3338" s="5">
        <v>12505.38</v>
      </c>
      <c r="D3338" s="5">
        <v>12575.96</v>
      </c>
      <c r="E3338" s="5">
        <v>12447.33</v>
      </c>
      <c r="F3338" t="s">
        <v>8644</v>
      </c>
      <c r="G3338" s="4">
        <v>-1E-4</v>
      </c>
    </row>
    <row r="3339" spans="1:7" x14ac:dyDescent="0.3">
      <c r="A3339" t="s">
        <v>5022</v>
      </c>
      <c r="B3339" s="5">
        <v>12504.48</v>
      </c>
      <c r="C3339" s="5">
        <v>12369.15</v>
      </c>
      <c r="D3339" s="5">
        <v>12508.11</v>
      </c>
      <c r="E3339" s="5">
        <v>12367.72</v>
      </c>
      <c r="F3339" t="s">
        <v>702</v>
      </c>
      <c r="G3339" s="4">
        <v>1.09E-2</v>
      </c>
    </row>
    <row r="3340" spans="1:7" x14ac:dyDescent="0.3">
      <c r="A3340" t="s">
        <v>8645</v>
      </c>
      <c r="B3340" s="5">
        <v>12369.38</v>
      </c>
      <c r="C3340" s="5">
        <v>12369.38</v>
      </c>
      <c r="D3340" s="5">
        <v>12369.38</v>
      </c>
      <c r="E3340" s="5">
        <v>12369.38</v>
      </c>
      <c r="G3340" s="4">
        <v>0</v>
      </c>
    </row>
    <row r="3341" spans="1:7" x14ac:dyDescent="0.3">
      <c r="A3341" t="s">
        <v>8646</v>
      </c>
      <c r="B3341" s="5">
        <v>12369.38</v>
      </c>
      <c r="C3341" s="5">
        <v>12369.38</v>
      </c>
      <c r="D3341" s="5">
        <v>12369.38</v>
      </c>
      <c r="E3341" s="5">
        <v>12369.38</v>
      </c>
      <c r="G3341" s="4">
        <v>0</v>
      </c>
    </row>
    <row r="3342" spans="1:7" x14ac:dyDescent="0.3">
      <c r="A3342" t="s">
        <v>5024</v>
      </c>
      <c r="B3342" s="5">
        <v>12369.38</v>
      </c>
      <c r="C3342" s="5">
        <v>12443.02</v>
      </c>
      <c r="D3342" s="5">
        <v>12492.97</v>
      </c>
      <c r="E3342" s="5">
        <v>12336.76</v>
      </c>
      <c r="F3342" t="s">
        <v>8647</v>
      </c>
      <c r="G3342" s="4">
        <v>-5.8999999999999999E-3</v>
      </c>
    </row>
    <row r="3343" spans="1:7" x14ac:dyDescent="0.3">
      <c r="A3343" t="s">
        <v>5026</v>
      </c>
      <c r="B3343" s="5">
        <v>12442.49</v>
      </c>
      <c r="C3343" s="5">
        <v>12598.32</v>
      </c>
      <c r="D3343" s="5">
        <v>12611.42</v>
      </c>
      <c r="E3343" s="5">
        <v>12440.52</v>
      </c>
      <c r="F3343" t="s">
        <v>8648</v>
      </c>
      <c r="G3343" s="4">
        <v>-1.24E-2</v>
      </c>
    </row>
    <row r="3344" spans="1:7" x14ac:dyDescent="0.3">
      <c r="A3344" t="s">
        <v>5028</v>
      </c>
      <c r="B3344" s="5">
        <v>12598.55</v>
      </c>
      <c r="C3344" s="5">
        <v>12617.32</v>
      </c>
      <c r="D3344" s="5">
        <v>12722.63</v>
      </c>
      <c r="E3344" s="5">
        <v>12597.34</v>
      </c>
      <c r="F3344" t="s">
        <v>8649</v>
      </c>
      <c r="G3344" s="4">
        <v>-2.5999999999999999E-3</v>
      </c>
    </row>
    <row r="3345" spans="1:7" x14ac:dyDescent="0.3">
      <c r="A3345" t="s">
        <v>5030</v>
      </c>
      <c r="B3345" s="5">
        <v>12632</v>
      </c>
      <c r="C3345" s="5">
        <v>12695.05</v>
      </c>
      <c r="D3345" s="5">
        <v>12758.43</v>
      </c>
      <c r="E3345" s="5">
        <v>12608.16</v>
      </c>
      <c r="F3345" t="s">
        <v>8650</v>
      </c>
      <c r="G3345" s="4">
        <v>-5.0000000000000001E-3</v>
      </c>
    </row>
    <row r="3346" spans="1:7" x14ac:dyDescent="0.3">
      <c r="A3346" t="s">
        <v>5032</v>
      </c>
      <c r="B3346" s="5">
        <v>12695.35</v>
      </c>
      <c r="C3346" s="5">
        <v>12818.49</v>
      </c>
      <c r="D3346" s="5">
        <v>12818.86</v>
      </c>
      <c r="E3346" s="5">
        <v>12661.48</v>
      </c>
      <c r="F3346" t="s">
        <v>8651</v>
      </c>
      <c r="G3346" s="4">
        <v>-9.7999999999999997E-3</v>
      </c>
    </row>
    <row r="3347" spans="1:7" x14ac:dyDescent="0.3">
      <c r="A3347" t="s">
        <v>8652</v>
      </c>
      <c r="B3347" s="5">
        <v>12820.6</v>
      </c>
      <c r="C3347" s="5">
        <v>12820.6</v>
      </c>
      <c r="D3347" s="5">
        <v>12820.6</v>
      </c>
      <c r="E3347" s="5">
        <v>12820.6</v>
      </c>
      <c r="G3347" s="4">
        <v>0</v>
      </c>
    </row>
    <row r="3348" spans="1:7" x14ac:dyDescent="0.3">
      <c r="A3348" s="3">
        <v>41248</v>
      </c>
      <c r="B3348" s="5">
        <v>12820.6</v>
      </c>
      <c r="C3348" s="5">
        <v>12820.6</v>
      </c>
      <c r="D3348" s="5">
        <v>12820.6</v>
      </c>
      <c r="E3348" s="5">
        <v>12820.6</v>
      </c>
      <c r="G3348" s="4">
        <v>0</v>
      </c>
    </row>
    <row r="3349" spans="1:7" x14ac:dyDescent="0.3">
      <c r="A3349" s="3">
        <v>41218</v>
      </c>
      <c r="B3349" s="5">
        <v>12820.6</v>
      </c>
      <c r="C3349" s="5">
        <v>12851.79</v>
      </c>
      <c r="D3349" s="5">
        <v>12918.01</v>
      </c>
      <c r="E3349" s="5">
        <v>12779.28</v>
      </c>
      <c r="F3349" t="s">
        <v>8653</v>
      </c>
      <c r="G3349" s="4">
        <v>-2.7000000000000001E-3</v>
      </c>
    </row>
    <row r="3350" spans="1:7" x14ac:dyDescent="0.3">
      <c r="A3350" s="3">
        <v>41187</v>
      </c>
      <c r="B3350" s="5">
        <v>12855.04</v>
      </c>
      <c r="C3350" s="5">
        <v>12831.58</v>
      </c>
      <c r="D3350" s="5">
        <v>12931.71</v>
      </c>
      <c r="E3350" s="5">
        <v>12820.3</v>
      </c>
      <c r="F3350" t="s">
        <v>8654</v>
      </c>
      <c r="G3350" s="4">
        <v>1.6000000000000001E-3</v>
      </c>
    </row>
    <row r="3351" spans="1:7" x14ac:dyDescent="0.3">
      <c r="A3351" s="3">
        <v>41157</v>
      </c>
      <c r="B3351" s="5">
        <v>12835.06</v>
      </c>
      <c r="C3351" s="5">
        <v>12921.81</v>
      </c>
      <c r="D3351" s="5">
        <v>12921.81</v>
      </c>
      <c r="E3351" s="5">
        <v>12748.48</v>
      </c>
      <c r="F3351" t="s">
        <v>8655</v>
      </c>
      <c r="G3351" s="4">
        <v>-7.4999999999999997E-3</v>
      </c>
    </row>
    <row r="3352" spans="1:7" x14ac:dyDescent="0.3">
      <c r="A3352" s="3">
        <v>41126</v>
      </c>
      <c r="B3352" s="5">
        <v>12932.09</v>
      </c>
      <c r="C3352" s="5">
        <v>13000.73</v>
      </c>
      <c r="D3352" s="5">
        <v>13000.73</v>
      </c>
      <c r="E3352" s="5">
        <v>12810.39</v>
      </c>
      <c r="F3352" t="s">
        <v>8656</v>
      </c>
      <c r="G3352" s="4">
        <v>-5.8999999999999999E-3</v>
      </c>
    </row>
    <row r="3353" spans="1:7" x14ac:dyDescent="0.3">
      <c r="A3353" s="3">
        <v>41095</v>
      </c>
      <c r="B3353" s="5">
        <v>13008.53</v>
      </c>
      <c r="C3353" s="5">
        <v>13035.85</v>
      </c>
      <c r="D3353" s="5">
        <v>13049.09</v>
      </c>
      <c r="E3353" s="5">
        <v>12970</v>
      </c>
      <c r="F3353" t="s">
        <v>7784</v>
      </c>
      <c r="G3353" s="4">
        <v>-2.3E-3</v>
      </c>
    </row>
    <row r="3354" spans="1:7" x14ac:dyDescent="0.3">
      <c r="A3354" s="3">
        <v>41065</v>
      </c>
      <c r="B3354" s="5">
        <v>13038.27</v>
      </c>
      <c r="C3354" s="5">
        <v>13038.27</v>
      </c>
      <c r="D3354" s="5">
        <v>13038.27</v>
      </c>
      <c r="E3354" s="5">
        <v>13038.27</v>
      </c>
      <c r="G3354" s="4">
        <v>0</v>
      </c>
    </row>
    <row r="3355" spans="1:7" x14ac:dyDescent="0.3">
      <c r="A3355" s="3">
        <v>41034</v>
      </c>
      <c r="B3355" s="5">
        <v>13038.27</v>
      </c>
      <c r="C3355" s="5">
        <v>13038.27</v>
      </c>
      <c r="D3355" s="5">
        <v>13038.27</v>
      </c>
      <c r="E3355" s="5">
        <v>13038.27</v>
      </c>
      <c r="G3355" s="4">
        <v>0</v>
      </c>
    </row>
    <row r="3356" spans="1:7" x14ac:dyDescent="0.3">
      <c r="A3356" s="3">
        <v>41004</v>
      </c>
      <c r="B3356" s="5">
        <v>13038.27</v>
      </c>
      <c r="C3356" s="5">
        <v>13204.62</v>
      </c>
      <c r="D3356" s="5">
        <v>13205</v>
      </c>
      <c r="E3356" s="5">
        <v>13022.34</v>
      </c>
      <c r="F3356" t="s">
        <v>8657</v>
      </c>
      <c r="G3356" s="4">
        <v>-1.2699999999999999E-2</v>
      </c>
    </row>
    <row r="3357" spans="1:7" x14ac:dyDescent="0.3">
      <c r="A3357" s="3">
        <v>40973</v>
      </c>
      <c r="B3357" s="5">
        <v>13206.59</v>
      </c>
      <c r="C3357" s="5">
        <v>13267.59</v>
      </c>
      <c r="D3357" s="5">
        <v>13284.09</v>
      </c>
      <c r="E3357" s="5">
        <v>13175.64</v>
      </c>
      <c r="F3357" t="s">
        <v>8390</v>
      </c>
      <c r="G3357" s="4">
        <v>-4.7000000000000002E-3</v>
      </c>
    </row>
    <row r="3358" spans="1:7" x14ac:dyDescent="0.3">
      <c r="A3358" s="3">
        <v>40944</v>
      </c>
      <c r="B3358" s="5">
        <v>13268.57</v>
      </c>
      <c r="C3358" s="5">
        <v>13278.11</v>
      </c>
      <c r="D3358" s="5">
        <v>13278.11</v>
      </c>
      <c r="E3358" s="5">
        <v>13192.21</v>
      </c>
      <c r="F3358" t="s">
        <v>8658</v>
      </c>
      <c r="G3358" s="4">
        <v>-8.0000000000000004E-4</v>
      </c>
    </row>
    <row r="3359" spans="1:7" x14ac:dyDescent="0.3">
      <c r="A3359" s="3">
        <v>40913</v>
      </c>
      <c r="B3359" s="5">
        <v>13279.32</v>
      </c>
      <c r="C3359" s="5">
        <v>13214.16</v>
      </c>
      <c r="D3359" s="5">
        <v>13338.66</v>
      </c>
      <c r="E3359" s="5">
        <v>13174.65</v>
      </c>
      <c r="F3359" t="s">
        <v>8659</v>
      </c>
      <c r="G3359" s="4">
        <v>5.0000000000000001E-3</v>
      </c>
    </row>
    <row r="3360" spans="1:7" x14ac:dyDescent="0.3">
      <c r="A3360" t="s">
        <v>5042</v>
      </c>
      <c r="B3360" s="5">
        <v>13213.63</v>
      </c>
      <c r="C3360" s="5">
        <v>13228.31</v>
      </c>
      <c r="D3360" s="5">
        <v>13228.76</v>
      </c>
      <c r="E3360" s="5">
        <v>13176.01</v>
      </c>
      <c r="F3360" t="s">
        <v>8660</v>
      </c>
      <c r="G3360" s="4">
        <v>-1.1000000000000001E-3</v>
      </c>
    </row>
    <row r="3361" spans="1:7" x14ac:dyDescent="0.3">
      <c r="A3361" t="s">
        <v>8661</v>
      </c>
      <c r="B3361" s="5">
        <v>13228.31</v>
      </c>
      <c r="C3361" s="5">
        <v>13228.31</v>
      </c>
      <c r="D3361" s="5">
        <v>13228.31</v>
      </c>
      <c r="E3361" s="5">
        <v>13228.31</v>
      </c>
      <c r="G3361" s="4">
        <v>0</v>
      </c>
    </row>
    <row r="3362" spans="1:7" x14ac:dyDescent="0.3">
      <c r="A3362" t="s">
        <v>8662</v>
      </c>
      <c r="B3362" s="5">
        <v>13228.31</v>
      </c>
      <c r="C3362" s="5">
        <v>13228.31</v>
      </c>
      <c r="D3362" s="5">
        <v>13228.31</v>
      </c>
      <c r="E3362" s="5">
        <v>13228.31</v>
      </c>
      <c r="G3362" s="4">
        <v>0</v>
      </c>
    </row>
    <row r="3363" spans="1:7" x14ac:dyDescent="0.3">
      <c r="A3363" t="s">
        <v>5043</v>
      </c>
      <c r="B3363" s="5">
        <v>13228.31</v>
      </c>
      <c r="C3363" s="5">
        <v>13204.7</v>
      </c>
      <c r="D3363" s="5">
        <v>13266.68</v>
      </c>
      <c r="E3363" s="5">
        <v>13192.21</v>
      </c>
      <c r="F3363" t="s">
        <v>8663</v>
      </c>
      <c r="G3363" s="4">
        <v>1.8E-3</v>
      </c>
    </row>
    <row r="3364" spans="1:7" x14ac:dyDescent="0.3">
      <c r="A3364" t="s">
        <v>5045</v>
      </c>
      <c r="B3364" s="5">
        <v>13204.62</v>
      </c>
      <c r="C3364" s="5">
        <v>13090.11</v>
      </c>
      <c r="D3364" s="5">
        <v>13227.82</v>
      </c>
      <c r="E3364" s="5">
        <v>13075.96</v>
      </c>
      <c r="F3364" t="s">
        <v>8664</v>
      </c>
      <c r="G3364" s="4">
        <v>8.6999999999999994E-3</v>
      </c>
    </row>
    <row r="3365" spans="1:7" x14ac:dyDescent="0.3">
      <c r="A3365" t="s">
        <v>5047</v>
      </c>
      <c r="B3365" s="5">
        <v>13090.72</v>
      </c>
      <c r="C3365" s="5">
        <v>12997.69</v>
      </c>
      <c r="D3365" s="5">
        <v>13105.7</v>
      </c>
      <c r="E3365" s="5">
        <v>12993.6</v>
      </c>
      <c r="F3365" t="s">
        <v>8665</v>
      </c>
      <c r="G3365" s="4">
        <v>6.8999999999999999E-3</v>
      </c>
    </row>
    <row r="3366" spans="1:7" x14ac:dyDescent="0.3">
      <c r="A3366" t="s">
        <v>5049</v>
      </c>
      <c r="B3366" s="5">
        <v>13001.56</v>
      </c>
      <c r="C3366" s="5">
        <v>12927.77</v>
      </c>
      <c r="D3366" s="5">
        <v>13050.3</v>
      </c>
      <c r="E3366" s="5">
        <v>12926.49</v>
      </c>
      <c r="F3366" t="s">
        <v>8666</v>
      </c>
      <c r="G3366" s="4">
        <v>5.7999999999999996E-3</v>
      </c>
    </row>
    <row r="3367" spans="1:7" x14ac:dyDescent="0.3">
      <c r="A3367" t="s">
        <v>5051</v>
      </c>
      <c r="B3367" s="5">
        <v>12927.17</v>
      </c>
      <c r="C3367" s="5">
        <v>13028.2</v>
      </c>
      <c r="D3367" s="5">
        <v>13028.2</v>
      </c>
      <c r="E3367" s="5">
        <v>12845.58</v>
      </c>
      <c r="F3367" t="s">
        <v>8667</v>
      </c>
      <c r="G3367" s="4">
        <v>-7.7999999999999996E-3</v>
      </c>
    </row>
    <row r="3368" spans="1:7" x14ac:dyDescent="0.3">
      <c r="A3368" t="s">
        <v>8668</v>
      </c>
      <c r="B3368" s="5">
        <v>13029.26</v>
      </c>
      <c r="C3368" s="5">
        <v>13029.26</v>
      </c>
      <c r="D3368" s="5">
        <v>13029.26</v>
      </c>
      <c r="E3368" s="5">
        <v>13029.26</v>
      </c>
      <c r="G3368" s="4">
        <v>0</v>
      </c>
    </row>
    <row r="3369" spans="1:7" x14ac:dyDescent="0.3">
      <c r="A3369" t="s">
        <v>8669</v>
      </c>
      <c r="B3369" s="5">
        <v>13029.26</v>
      </c>
      <c r="C3369" s="5">
        <v>13029.26</v>
      </c>
      <c r="D3369" s="5">
        <v>13029.26</v>
      </c>
      <c r="E3369" s="5">
        <v>13029.26</v>
      </c>
      <c r="G3369" s="4">
        <v>0</v>
      </c>
    </row>
    <row r="3370" spans="1:7" x14ac:dyDescent="0.3">
      <c r="A3370" t="s">
        <v>5053</v>
      </c>
      <c r="B3370" s="5">
        <v>13029.26</v>
      </c>
      <c r="C3370" s="5">
        <v>12964.48</v>
      </c>
      <c r="D3370" s="5">
        <v>13082.54</v>
      </c>
      <c r="E3370" s="5">
        <v>12964.25</v>
      </c>
      <c r="F3370" t="s">
        <v>8670</v>
      </c>
      <c r="G3370" s="4">
        <v>5.0000000000000001E-3</v>
      </c>
    </row>
    <row r="3371" spans="1:7" x14ac:dyDescent="0.3">
      <c r="A3371" t="s">
        <v>5054</v>
      </c>
      <c r="B3371" s="5">
        <v>12964.1</v>
      </c>
      <c r="C3371" s="5">
        <v>13028.73</v>
      </c>
      <c r="D3371" s="5">
        <v>13080.2</v>
      </c>
      <c r="E3371" s="5">
        <v>12896.82</v>
      </c>
      <c r="F3371" t="s">
        <v>8071</v>
      </c>
      <c r="G3371" s="4">
        <v>-5.3E-3</v>
      </c>
    </row>
    <row r="3372" spans="1:7" x14ac:dyDescent="0.3">
      <c r="A3372" t="s">
        <v>5056</v>
      </c>
      <c r="B3372" s="5">
        <v>13032.75</v>
      </c>
      <c r="C3372" s="5">
        <v>13114.56</v>
      </c>
      <c r="D3372" s="5">
        <v>13114.56</v>
      </c>
      <c r="E3372" s="5">
        <v>13027.49</v>
      </c>
      <c r="F3372" t="s">
        <v>8671</v>
      </c>
      <c r="G3372" s="4">
        <v>-6.3E-3</v>
      </c>
    </row>
    <row r="3373" spans="1:7" x14ac:dyDescent="0.3">
      <c r="A3373" t="s">
        <v>5058</v>
      </c>
      <c r="B3373" s="5">
        <v>13115.54</v>
      </c>
      <c r="C3373" s="5">
        <v>12921.79</v>
      </c>
      <c r="D3373" s="5">
        <v>13131.36</v>
      </c>
      <c r="E3373" s="5">
        <v>12921.79</v>
      </c>
      <c r="F3373" t="s">
        <v>8672</v>
      </c>
      <c r="G3373" s="4">
        <v>1.4999999999999999E-2</v>
      </c>
    </row>
    <row r="3374" spans="1:7" x14ac:dyDescent="0.3">
      <c r="A3374" t="s">
        <v>5060</v>
      </c>
      <c r="B3374" s="5">
        <v>12921.41</v>
      </c>
      <c r="C3374" s="5">
        <v>12850.88</v>
      </c>
      <c r="D3374" s="5">
        <v>12986.77</v>
      </c>
      <c r="E3374" s="5">
        <v>12850.8</v>
      </c>
      <c r="F3374" t="s">
        <v>8673</v>
      </c>
      <c r="G3374" s="4">
        <v>5.5999999999999999E-3</v>
      </c>
    </row>
    <row r="3375" spans="1:7" x14ac:dyDescent="0.3">
      <c r="A3375" t="s">
        <v>8674</v>
      </c>
      <c r="B3375" s="5">
        <v>12849.59</v>
      </c>
      <c r="C3375" s="5">
        <v>12849.59</v>
      </c>
      <c r="D3375" s="5">
        <v>12849.59</v>
      </c>
      <c r="E3375" s="5">
        <v>12849.59</v>
      </c>
      <c r="G3375" s="4">
        <v>0</v>
      </c>
    </row>
    <row r="3376" spans="1:7" x14ac:dyDescent="0.3">
      <c r="A3376" t="s">
        <v>8675</v>
      </c>
      <c r="B3376" s="5">
        <v>12849.59</v>
      </c>
      <c r="C3376" s="5">
        <v>12849.59</v>
      </c>
      <c r="D3376" s="5">
        <v>12849.59</v>
      </c>
      <c r="E3376" s="5">
        <v>12849.59</v>
      </c>
      <c r="G3376" s="4">
        <v>0</v>
      </c>
    </row>
    <row r="3377" spans="1:7" x14ac:dyDescent="0.3">
      <c r="A3377" t="s">
        <v>5062</v>
      </c>
      <c r="B3377" s="5">
        <v>12849.59</v>
      </c>
      <c r="C3377" s="5">
        <v>12986.2</v>
      </c>
      <c r="D3377" s="5">
        <v>12986.35</v>
      </c>
      <c r="E3377" s="5">
        <v>12845.28</v>
      </c>
      <c r="F3377" t="s">
        <v>8676</v>
      </c>
      <c r="G3377" s="4">
        <v>-1.0500000000000001E-2</v>
      </c>
    </row>
    <row r="3378" spans="1:7" x14ac:dyDescent="0.3">
      <c r="A3378" s="3">
        <v>41247</v>
      </c>
      <c r="B3378" s="5">
        <v>12986.58</v>
      </c>
      <c r="C3378" s="5">
        <v>12806.45</v>
      </c>
      <c r="D3378" s="5">
        <v>12986.96</v>
      </c>
      <c r="E3378" s="5">
        <v>12806.3</v>
      </c>
      <c r="F3378" t="s">
        <v>8587</v>
      </c>
      <c r="G3378" s="4">
        <v>1.41E-2</v>
      </c>
    </row>
    <row r="3379" spans="1:7" x14ac:dyDescent="0.3">
      <c r="A3379" s="3">
        <v>41217</v>
      </c>
      <c r="B3379" s="5">
        <v>12805.39</v>
      </c>
      <c r="C3379" s="5">
        <v>12716.92</v>
      </c>
      <c r="D3379" s="5">
        <v>12844.82</v>
      </c>
      <c r="E3379" s="5">
        <v>12716.92</v>
      </c>
      <c r="F3379" t="s">
        <v>8677</v>
      </c>
      <c r="G3379" s="4">
        <v>7.0000000000000001E-3</v>
      </c>
    </row>
    <row r="3380" spans="1:7" x14ac:dyDescent="0.3">
      <c r="A3380" s="3">
        <v>41186</v>
      </c>
      <c r="B3380" s="5">
        <v>12715.93</v>
      </c>
      <c r="C3380" s="5">
        <v>12929.44</v>
      </c>
      <c r="D3380" s="5">
        <v>12929.59</v>
      </c>
      <c r="E3380" s="5">
        <v>12710.56</v>
      </c>
      <c r="F3380" t="s">
        <v>8678</v>
      </c>
      <c r="G3380" s="4">
        <v>-1.6500000000000001E-2</v>
      </c>
    </row>
    <row r="3381" spans="1:7" x14ac:dyDescent="0.3">
      <c r="A3381" s="3">
        <v>41156</v>
      </c>
      <c r="B3381" s="5">
        <v>12929.59</v>
      </c>
      <c r="C3381" s="5">
        <v>13057.57</v>
      </c>
      <c r="D3381" s="5">
        <v>13057.72</v>
      </c>
      <c r="E3381" s="5">
        <v>12903.78</v>
      </c>
      <c r="F3381" t="s">
        <v>8679</v>
      </c>
      <c r="G3381" s="4">
        <v>-0.01</v>
      </c>
    </row>
    <row r="3382" spans="1:7" x14ac:dyDescent="0.3">
      <c r="A3382" s="3">
        <v>41125</v>
      </c>
      <c r="B3382" s="5">
        <v>13060.14</v>
      </c>
      <c r="C3382" s="5">
        <v>13060.14</v>
      </c>
      <c r="D3382" s="5">
        <v>13060.14</v>
      </c>
      <c r="E3382" s="5">
        <v>13060.14</v>
      </c>
      <c r="G3382" s="4">
        <v>0</v>
      </c>
    </row>
    <row r="3383" spans="1:7" x14ac:dyDescent="0.3">
      <c r="A3383" s="3">
        <v>41094</v>
      </c>
      <c r="B3383" s="5">
        <v>13060.14</v>
      </c>
      <c r="C3383" s="5">
        <v>13060.14</v>
      </c>
      <c r="D3383" s="5">
        <v>13060.14</v>
      </c>
      <c r="E3383" s="5">
        <v>13060.14</v>
      </c>
      <c r="G3383" s="4">
        <v>0</v>
      </c>
    </row>
    <row r="3384" spans="1:7" x14ac:dyDescent="0.3">
      <c r="A3384" s="3">
        <v>41064</v>
      </c>
      <c r="B3384" s="5">
        <v>13060.14</v>
      </c>
      <c r="C3384" s="5">
        <v>13060.14</v>
      </c>
      <c r="D3384" s="5">
        <v>13060.14</v>
      </c>
      <c r="E3384" s="5">
        <v>13060.14</v>
      </c>
      <c r="G3384" s="4">
        <v>0</v>
      </c>
    </row>
    <row r="3385" spans="1:7" x14ac:dyDescent="0.3">
      <c r="A3385" s="3">
        <v>41033</v>
      </c>
      <c r="B3385" s="5">
        <v>13060.14</v>
      </c>
      <c r="C3385" s="5">
        <v>13067.18</v>
      </c>
      <c r="D3385" s="5">
        <v>13088.11</v>
      </c>
      <c r="E3385" s="5">
        <v>13012.46</v>
      </c>
      <c r="F3385" t="s">
        <v>8680</v>
      </c>
      <c r="G3385" s="4">
        <v>-1.1000000000000001E-3</v>
      </c>
    </row>
    <row r="3386" spans="1:7" x14ac:dyDescent="0.3">
      <c r="A3386" s="3">
        <v>41003</v>
      </c>
      <c r="B3386" s="5">
        <v>13074.75</v>
      </c>
      <c r="C3386" s="5">
        <v>13198.19</v>
      </c>
      <c r="D3386" s="5">
        <v>13198.19</v>
      </c>
      <c r="E3386" s="5">
        <v>13020.86</v>
      </c>
      <c r="F3386" t="s">
        <v>8681</v>
      </c>
      <c r="G3386" s="4">
        <v>-9.4999999999999998E-3</v>
      </c>
    </row>
    <row r="3387" spans="1:7" x14ac:dyDescent="0.3">
      <c r="A3387" s="3">
        <v>40972</v>
      </c>
      <c r="B3387" s="5">
        <v>13199.55</v>
      </c>
      <c r="C3387" s="5">
        <v>13258.96</v>
      </c>
      <c r="D3387" s="5">
        <v>13265.36</v>
      </c>
      <c r="E3387" s="5">
        <v>13131.21</v>
      </c>
      <c r="F3387" t="s">
        <v>8151</v>
      </c>
      <c r="G3387" s="4">
        <v>-4.8999999999999998E-3</v>
      </c>
    </row>
    <row r="3388" spans="1:7" x14ac:dyDescent="0.3">
      <c r="A3388" s="3">
        <v>40943</v>
      </c>
      <c r="B3388" s="5">
        <v>13264.49</v>
      </c>
      <c r="C3388" s="5">
        <v>13211.36</v>
      </c>
      <c r="D3388" s="5">
        <v>13297.11</v>
      </c>
      <c r="E3388" s="5">
        <v>13153.69</v>
      </c>
      <c r="F3388" t="s">
        <v>2444</v>
      </c>
      <c r="G3388" s="4">
        <v>4.0000000000000001E-3</v>
      </c>
    </row>
    <row r="3389" spans="1:7" x14ac:dyDescent="0.3">
      <c r="A3389" s="3">
        <v>40912</v>
      </c>
      <c r="B3389" s="5">
        <v>13212.04</v>
      </c>
      <c r="C3389" s="5">
        <v>13212.04</v>
      </c>
      <c r="D3389" s="5">
        <v>13212.04</v>
      </c>
      <c r="E3389" s="5">
        <v>13212.04</v>
      </c>
      <c r="G3389" s="4">
        <v>0</v>
      </c>
    </row>
    <row r="3390" spans="1:7" x14ac:dyDescent="0.3">
      <c r="A3390" t="s">
        <v>8682</v>
      </c>
      <c r="B3390" s="5">
        <v>13212.04</v>
      </c>
      <c r="C3390" s="5">
        <v>13212.04</v>
      </c>
      <c r="D3390" s="5">
        <v>13212.04</v>
      </c>
      <c r="E3390" s="5">
        <v>13212.04</v>
      </c>
      <c r="G3390" s="4">
        <v>0</v>
      </c>
    </row>
    <row r="3391" spans="1:7" x14ac:dyDescent="0.3">
      <c r="A3391" t="s">
        <v>5072</v>
      </c>
      <c r="B3391" s="5">
        <v>13212.04</v>
      </c>
      <c r="C3391" s="5">
        <v>13147.94</v>
      </c>
      <c r="D3391" s="5">
        <v>13224.49</v>
      </c>
      <c r="E3391" s="5">
        <v>13147.78</v>
      </c>
      <c r="F3391" t="s">
        <v>8683</v>
      </c>
      <c r="G3391" s="4">
        <v>5.0000000000000001E-3</v>
      </c>
    </row>
    <row r="3392" spans="1:7" x14ac:dyDescent="0.3">
      <c r="A3392" t="s">
        <v>5073</v>
      </c>
      <c r="B3392" s="5">
        <v>13145.82</v>
      </c>
      <c r="C3392" s="5">
        <v>13125.99</v>
      </c>
      <c r="D3392" s="5">
        <v>13151.57</v>
      </c>
      <c r="E3392" s="5">
        <v>13032.67</v>
      </c>
      <c r="F3392" t="s">
        <v>8684</v>
      </c>
      <c r="G3392" s="4">
        <v>1.5E-3</v>
      </c>
    </row>
    <row r="3393" spans="1:7" x14ac:dyDescent="0.3">
      <c r="A3393" t="s">
        <v>5075</v>
      </c>
      <c r="B3393" s="5">
        <v>13126.21</v>
      </c>
      <c r="C3393" s="5">
        <v>13195.39</v>
      </c>
      <c r="D3393" s="5">
        <v>13212.64</v>
      </c>
      <c r="E3393" s="5">
        <v>13069.26</v>
      </c>
      <c r="F3393" t="s">
        <v>8685</v>
      </c>
      <c r="G3393" s="4">
        <v>-5.4000000000000003E-3</v>
      </c>
    </row>
    <row r="3394" spans="1:7" x14ac:dyDescent="0.3">
      <c r="A3394" t="s">
        <v>5077</v>
      </c>
      <c r="B3394" s="5">
        <v>13197.73</v>
      </c>
      <c r="C3394" s="5">
        <v>13242.09</v>
      </c>
      <c r="D3394" s="5">
        <v>13264.98</v>
      </c>
      <c r="E3394" s="5">
        <v>13194.33</v>
      </c>
      <c r="F3394" t="s">
        <v>8686</v>
      </c>
      <c r="G3394" s="4">
        <v>-3.3E-3</v>
      </c>
    </row>
    <row r="3395" spans="1:7" x14ac:dyDescent="0.3">
      <c r="A3395" t="s">
        <v>5079</v>
      </c>
      <c r="B3395" s="5">
        <v>13241.63</v>
      </c>
      <c r="C3395" s="5">
        <v>13082.62</v>
      </c>
      <c r="D3395" s="5">
        <v>13243.86</v>
      </c>
      <c r="E3395" s="5">
        <v>13082.39</v>
      </c>
      <c r="F3395" t="s">
        <v>8687</v>
      </c>
      <c r="G3395" s="4">
        <v>1.23E-2</v>
      </c>
    </row>
    <row r="3396" spans="1:7" x14ac:dyDescent="0.3">
      <c r="A3396" t="s">
        <v>8688</v>
      </c>
      <c r="B3396" s="5">
        <v>13080.73</v>
      </c>
      <c r="C3396" s="5">
        <v>13080.73</v>
      </c>
      <c r="D3396" s="5">
        <v>13080.73</v>
      </c>
      <c r="E3396" s="5">
        <v>13080.73</v>
      </c>
      <c r="G3396" s="4">
        <v>0</v>
      </c>
    </row>
    <row r="3397" spans="1:7" x14ac:dyDescent="0.3">
      <c r="A3397" t="s">
        <v>8689</v>
      </c>
      <c r="B3397" s="5">
        <v>13080.73</v>
      </c>
      <c r="C3397" s="5">
        <v>13080.73</v>
      </c>
      <c r="D3397" s="5">
        <v>13080.73</v>
      </c>
      <c r="E3397" s="5">
        <v>13080.73</v>
      </c>
      <c r="G3397" s="4">
        <v>0</v>
      </c>
    </row>
    <row r="3398" spans="1:7" x14ac:dyDescent="0.3">
      <c r="A3398" t="s">
        <v>5081</v>
      </c>
      <c r="B3398" s="5">
        <v>13080.73</v>
      </c>
      <c r="C3398" s="5">
        <v>13045.99</v>
      </c>
      <c r="D3398" s="5">
        <v>13099.91</v>
      </c>
      <c r="E3398" s="5">
        <v>13002.77</v>
      </c>
      <c r="F3398" t="s">
        <v>8690</v>
      </c>
      <c r="G3398" s="4">
        <v>2.7000000000000001E-3</v>
      </c>
    </row>
    <row r="3399" spans="1:7" x14ac:dyDescent="0.3">
      <c r="A3399" t="s">
        <v>5083</v>
      </c>
      <c r="B3399" s="5">
        <v>13046.14</v>
      </c>
      <c r="C3399" s="5">
        <v>13124.4</v>
      </c>
      <c r="D3399" s="5">
        <v>13124.47</v>
      </c>
      <c r="E3399" s="5">
        <v>13017.42</v>
      </c>
      <c r="F3399" t="s">
        <v>8691</v>
      </c>
      <c r="G3399" s="4">
        <v>-6.0000000000000001E-3</v>
      </c>
    </row>
    <row r="3400" spans="1:7" x14ac:dyDescent="0.3">
      <c r="A3400" t="s">
        <v>5085</v>
      </c>
      <c r="B3400" s="5">
        <v>13124.62</v>
      </c>
      <c r="C3400" s="5">
        <v>13170.79</v>
      </c>
      <c r="D3400" s="5">
        <v>13190.02</v>
      </c>
      <c r="E3400" s="5">
        <v>13112.93</v>
      </c>
      <c r="F3400" t="s">
        <v>8692</v>
      </c>
      <c r="G3400" s="4">
        <v>-3.5000000000000001E-3</v>
      </c>
    </row>
    <row r="3401" spans="1:7" x14ac:dyDescent="0.3">
      <c r="A3401" t="s">
        <v>5087</v>
      </c>
      <c r="B3401" s="5">
        <v>13170.19</v>
      </c>
      <c r="C3401" s="5">
        <v>13238.45</v>
      </c>
      <c r="D3401" s="5">
        <v>13238.45</v>
      </c>
      <c r="E3401" s="5">
        <v>13123.38</v>
      </c>
      <c r="F3401" t="s">
        <v>8693</v>
      </c>
      <c r="G3401" s="4">
        <v>-5.1999999999999998E-3</v>
      </c>
    </row>
    <row r="3402" spans="1:7" x14ac:dyDescent="0.3">
      <c r="A3402" t="s">
        <v>5089</v>
      </c>
      <c r="B3402" s="5">
        <v>13239.13</v>
      </c>
      <c r="C3402" s="5">
        <v>13231.94</v>
      </c>
      <c r="D3402" s="5">
        <v>13269.71</v>
      </c>
      <c r="E3402" s="5">
        <v>13208.63</v>
      </c>
      <c r="F3402" t="s">
        <v>8694</v>
      </c>
      <c r="G3402" s="4">
        <v>5.0000000000000001E-4</v>
      </c>
    </row>
    <row r="3403" spans="1:7" x14ac:dyDescent="0.3">
      <c r="A3403" t="s">
        <v>8695</v>
      </c>
      <c r="B3403" s="5">
        <v>13232.62</v>
      </c>
      <c r="C3403" s="5">
        <v>13232.62</v>
      </c>
      <c r="D3403" s="5">
        <v>13232.62</v>
      </c>
      <c r="E3403" s="5">
        <v>13232.62</v>
      </c>
      <c r="G3403" s="4">
        <v>0</v>
      </c>
    </row>
    <row r="3404" spans="1:7" x14ac:dyDescent="0.3">
      <c r="A3404" t="s">
        <v>8696</v>
      </c>
      <c r="B3404" s="5">
        <v>13232.62</v>
      </c>
      <c r="C3404" s="5">
        <v>13232.62</v>
      </c>
      <c r="D3404" s="5">
        <v>13232.62</v>
      </c>
      <c r="E3404" s="5">
        <v>13232.62</v>
      </c>
      <c r="G3404" s="4">
        <v>0</v>
      </c>
    </row>
    <row r="3405" spans="1:7" x14ac:dyDescent="0.3">
      <c r="A3405" t="s">
        <v>5091</v>
      </c>
      <c r="B3405" s="5">
        <v>13232.62</v>
      </c>
      <c r="C3405" s="5">
        <v>13253.51</v>
      </c>
      <c r="D3405" s="5">
        <v>13289.08</v>
      </c>
      <c r="E3405" s="5">
        <v>13231.45</v>
      </c>
      <c r="F3405" t="s">
        <v>8697</v>
      </c>
      <c r="G3405" s="4">
        <v>-1.5E-3</v>
      </c>
    </row>
    <row r="3406" spans="1:7" x14ac:dyDescent="0.3">
      <c r="A3406" t="s">
        <v>5093</v>
      </c>
      <c r="B3406" s="5">
        <v>13252.76</v>
      </c>
      <c r="C3406" s="5">
        <v>13192.97</v>
      </c>
      <c r="D3406" s="5">
        <v>13253.51</v>
      </c>
      <c r="E3406" s="5">
        <v>13170.19</v>
      </c>
      <c r="F3406" t="s">
        <v>8698</v>
      </c>
      <c r="G3406" s="4">
        <v>4.4000000000000003E-3</v>
      </c>
    </row>
    <row r="3407" spans="1:7" x14ac:dyDescent="0.3">
      <c r="A3407" t="s">
        <v>5095</v>
      </c>
      <c r="B3407" s="5">
        <v>13194.1</v>
      </c>
      <c r="C3407" s="5">
        <v>13177.15</v>
      </c>
      <c r="D3407" s="5">
        <v>13221.27</v>
      </c>
      <c r="E3407" s="5">
        <v>13166.25</v>
      </c>
      <c r="F3407" t="s">
        <v>8699</v>
      </c>
      <c r="G3407" s="4">
        <v>1.1999999999999999E-3</v>
      </c>
    </row>
    <row r="3408" spans="1:7" x14ac:dyDescent="0.3">
      <c r="A3408" t="s">
        <v>5097</v>
      </c>
      <c r="B3408" s="5">
        <v>13177.68</v>
      </c>
      <c r="C3408" s="5">
        <v>12953.2</v>
      </c>
      <c r="D3408" s="5">
        <v>13180.4</v>
      </c>
      <c r="E3408" s="5">
        <v>12953.13</v>
      </c>
      <c r="F3408" t="s">
        <v>8700</v>
      </c>
      <c r="G3408" s="4">
        <v>1.6799999999999999E-2</v>
      </c>
    </row>
    <row r="3409" spans="1:7" x14ac:dyDescent="0.3">
      <c r="A3409" s="3">
        <v>41246</v>
      </c>
      <c r="B3409" s="5">
        <v>12959.71</v>
      </c>
      <c r="C3409" s="5">
        <v>12920.58</v>
      </c>
      <c r="D3409" s="5">
        <v>12976.36</v>
      </c>
      <c r="E3409" s="5">
        <v>12919.98</v>
      </c>
      <c r="F3409" t="s">
        <v>8701</v>
      </c>
      <c r="G3409" s="4">
        <v>2.8999999999999998E-3</v>
      </c>
    </row>
    <row r="3410" spans="1:7" x14ac:dyDescent="0.3">
      <c r="A3410" s="3">
        <v>41216</v>
      </c>
      <c r="B3410" s="5">
        <v>12922.02</v>
      </c>
      <c r="C3410" s="5">
        <v>12922.02</v>
      </c>
      <c r="D3410" s="5">
        <v>12922.02</v>
      </c>
      <c r="E3410" s="5">
        <v>12922.02</v>
      </c>
      <c r="G3410" s="4">
        <v>0</v>
      </c>
    </row>
    <row r="3411" spans="1:7" x14ac:dyDescent="0.3">
      <c r="A3411" s="3">
        <v>41185</v>
      </c>
      <c r="B3411" s="5">
        <v>12922.02</v>
      </c>
      <c r="C3411" s="5">
        <v>12922.02</v>
      </c>
      <c r="D3411" s="5">
        <v>12922.02</v>
      </c>
      <c r="E3411" s="5">
        <v>12922.02</v>
      </c>
      <c r="G3411" s="4">
        <v>0</v>
      </c>
    </row>
    <row r="3412" spans="1:7" x14ac:dyDescent="0.3">
      <c r="A3412" s="3">
        <v>41155</v>
      </c>
      <c r="B3412" s="5">
        <v>12922.02</v>
      </c>
      <c r="C3412" s="5">
        <v>12908.62</v>
      </c>
      <c r="D3412" s="5">
        <v>12968.79</v>
      </c>
      <c r="E3412" s="5">
        <v>12906.43</v>
      </c>
      <c r="F3412" t="s">
        <v>8702</v>
      </c>
      <c r="G3412" s="4">
        <v>1.1000000000000001E-3</v>
      </c>
    </row>
    <row r="3413" spans="1:7" x14ac:dyDescent="0.3">
      <c r="A3413" s="3">
        <v>41124</v>
      </c>
      <c r="B3413" s="5">
        <v>12907.94</v>
      </c>
      <c r="C3413" s="5">
        <v>12835.53</v>
      </c>
      <c r="D3413" s="5">
        <v>12937.19</v>
      </c>
      <c r="E3413" s="5">
        <v>12835.53</v>
      </c>
      <c r="F3413" t="s">
        <v>8703</v>
      </c>
      <c r="G3413" s="4">
        <v>5.4999999999999997E-3</v>
      </c>
    </row>
    <row r="3414" spans="1:7" x14ac:dyDescent="0.3">
      <c r="A3414" s="3">
        <v>41093</v>
      </c>
      <c r="B3414" s="5">
        <v>12837.33</v>
      </c>
      <c r="C3414" s="5">
        <v>12756.12</v>
      </c>
      <c r="D3414" s="5">
        <v>12857.73</v>
      </c>
      <c r="E3414" s="5">
        <v>12751.51</v>
      </c>
      <c r="F3414" t="s">
        <v>8704</v>
      </c>
      <c r="G3414" s="4">
        <v>6.1000000000000004E-3</v>
      </c>
    </row>
    <row r="3415" spans="1:7" x14ac:dyDescent="0.3">
      <c r="A3415" s="3">
        <v>41063</v>
      </c>
      <c r="B3415" s="5">
        <v>12759.15</v>
      </c>
      <c r="C3415" s="5">
        <v>12958.65</v>
      </c>
      <c r="D3415" s="5">
        <v>12958.73</v>
      </c>
      <c r="E3415" s="5">
        <v>12734.86</v>
      </c>
      <c r="F3415" t="s">
        <v>8705</v>
      </c>
      <c r="G3415" s="4">
        <v>-1.5699999999999999E-2</v>
      </c>
    </row>
    <row r="3416" spans="1:7" x14ac:dyDescent="0.3">
      <c r="A3416" s="3">
        <v>41032</v>
      </c>
      <c r="B3416" s="5">
        <v>12962.81</v>
      </c>
      <c r="C3416" s="5">
        <v>12977.34</v>
      </c>
      <c r="D3416" s="5">
        <v>12977.34</v>
      </c>
      <c r="E3416" s="5">
        <v>12883.91</v>
      </c>
      <c r="F3416" t="s">
        <v>8706</v>
      </c>
      <c r="G3416" s="4">
        <v>-1.1000000000000001E-3</v>
      </c>
    </row>
    <row r="3417" spans="1:7" x14ac:dyDescent="0.3">
      <c r="A3417" s="3">
        <v>41002</v>
      </c>
      <c r="B3417" s="5">
        <v>12977.57</v>
      </c>
      <c r="C3417" s="5">
        <v>12977.57</v>
      </c>
      <c r="D3417" s="5">
        <v>12977.57</v>
      </c>
      <c r="E3417" s="5">
        <v>12977.57</v>
      </c>
      <c r="G3417" s="4">
        <v>0</v>
      </c>
    </row>
    <row r="3418" spans="1:7" x14ac:dyDescent="0.3">
      <c r="A3418" s="3">
        <v>40971</v>
      </c>
      <c r="B3418" s="5">
        <v>12977.57</v>
      </c>
      <c r="C3418" s="5">
        <v>12977.57</v>
      </c>
      <c r="D3418" s="5">
        <v>12977.57</v>
      </c>
      <c r="E3418" s="5">
        <v>12977.57</v>
      </c>
      <c r="G3418" s="4">
        <v>0</v>
      </c>
    </row>
    <row r="3419" spans="1:7" x14ac:dyDescent="0.3">
      <c r="A3419" s="3">
        <v>40942</v>
      </c>
      <c r="B3419" s="5">
        <v>12977.57</v>
      </c>
      <c r="C3419" s="5">
        <v>12980.75</v>
      </c>
      <c r="D3419" s="5">
        <v>12997.51</v>
      </c>
      <c r="E3419" s="5">
        <v>12927.77</v>
      </c>
      <c r="F3419" t="s">
        <v>8707</v>
      </c>
      <c r="G3419" s="4">
        <v>-2.0000000000000001E-4</v>
      </c>
    </row>
    <row r="3420" spans="1:7" x14ac:dyDescent="0.3">
      <c r="A3420" s="3">
        <v>40911</v>
      </c>
      <c r="B3420" s="5">
        <v>12980.3</v>
      </c>
      <c r="C3420" s="5">
        <v>12952.29</v>
      </c>
      <c r="D3420" s="5">
        <v>13032.67</v>
      </c>
      <c r="E3420" s="5">
        <v>12943.06</v>
      </c>
      <c r="F3420" t="s">
        <v>8708</v>
      </c>
      <c r="G3420" s="4">
        <v>2.2000000000000001E-3</v>
      </c>
    </row>
    <row r="3421" spans="1:7" x14ac:dyDescent="0.3">
      <c r="A3421" t="s">
        <v>5106</v>
      </c>
      <c r="B3421" s="5">
        <v>12952.07</v>
      </c>
      <c r="C3421" s="5">
        <v>13005.42</v>
      </c>
      <c r="D3421" s="5">
        <v>13055.75</v>
      </c>
      <c r="E3421" s="5">
        <v>12929.66</v>
      </c>
      <c r="F3421" t="s">
        <v>8709</v>
      </c>
      <c r="G3421" s="4">
        <v>-4.1000000000000003E-3</v>
      </c>
    </row>
    <row r="3422" spans="1:7" x14ac:dyDescent="0.3">
      <c r="A3422" t="s">
        <v>5108</v>
      </c>
      <c r="B3422" s="5">
        <v>13005.12</v>
      </c>
      <c r="C3422" s="5">
        <v>12976.74</v>
      </c>
      <c r="D3422" s="5">
        <v>13021.51</v>
      </c>
      <c r="E3422" s="5">
        <v>12952.82</v>
      </c>
      <c r="F3422" t="s">
        <v>8710</v>
      </c>
      <c r="G3422" s="4">
        <v>1.8E-3</v>
      </c>
    </row>
    <row r="3423" spans="1:7" x14ac:dyDescent="0.3">
      <c r="A3423" t="s">
        <v>5110</v>
      </c>
      <c r="B3423" s="5">
        <v>12981.51</v>
      </c>
      <c r="C3423" s="5">
        <v>12981.13</v>
      </c>
      <c r="D3423" s="5">
        <v>13027.52</v>
      </c>
      <c r="E3423" s="5">
        <v>12882.59</v>
      </c>
      <c r="F3423" t="s">
        <v>8711</v>
      </c>
      <c r="G3423" s="4">
        <v>-1E-4</v>
      </c>
    </row>
    <row r="3424" spans="1:7" x14ac:dyDescent="0.3">
      <c r="A3424" t="s">
        <v>8712</v>
      </c>
      <c r="B3424" s="5">
        <v>12982.95</v>
      </c>
      <c r="C3424" s="5">
        <v>12982.95</v>
      </c>
      <c r="D3424" s="5">
        <v>12982.95</v>
      </c>
      <c r="E3424" s="5">
        <v>12982.95</v>
      </c>
      <c r="G3424" s="4">
        <v>0</v>
      </c>
    </row>
    <row r="3425" spans="1:7" x14ac:dyDescent="0.3">
      <c r="A3425" t="s">
        <v>8713</v>
      </c>
      <c r="B3425" s="5">
        <v>12982.95</v>
      </c>
      <c r="C3425" s="5">
        <v>12982.95</v>
      </c>
      <c r="D3425" s="5">
        <v>12982.95</v>
      </c>
      <c r="E3425" s="5">
        <v>12982.95</v>
      </c>
      <c r="G3425" s="4">
        <v>0</v>
      </c>
    </row>
    <row r="3426" spans="1:7" x14ac:dyDescent="0.3">
      <c r="A3426" t="s">
        <v>5112</v>
      </c>
      <c r="B3426" s="5">
        <v>12982.95</v>
      </c>
      <c r="C3426" s="5">
        <v>12981.2</v>
      </c>
      <c r="D3426" s="5">
        <v>13013.82</v>
      </c>
      <c r="E3426" s="5">
        <v>12950.59</v>
      </c>
      <c r="F3426" t="s">
        <v>201</v>
      </c>
      <c r="G3426" s="4">
        <v>-1E-4</v>
      </c>
    </row>
    <row r="3427" spans="1:7" x14ac:dyDescent="0.3">
      <c r="A3427" t="s">
        <v>5114</v>
      </c>
      <c r="B3427" s="5">
        <v>12984.69</v>
      </c>
      <c r="C3427" s="5">
        <v>12937.08</v>
      </c>
      <c r="D3427" s="5">
        <v>12996.08</v>
      </c>
      <c r="E3427" s="5">
        <v>12882.67</v>
      </c>
      <c r="F3427" t="s">
        <v>8714</v>
      </c>
      <c r="G3427" s="4">
        <v>3.5999999999999999E-3</v>
      </c>
    </row>
    <row r="3428" spans="1:7" x14ac:dyDescent="0.3">
      <c r="A3428" t="s">
        <v>5116</v>
      </c>
      <c r="B3428" s="5">
        <v>12938.67</v>
      </c>
      <c r="C3428" s="5">
        <v>12966.22</v>
      </c>
      <c r="D3428" s="5">
        <v>12977.91</v>
      </c>
      <c r="E3428" s="5">
        <v>12914.83</v>
      </c>
      <c r="F3428" t="s">
        <v>8715</v>
      </c>
      <c r="G3428" s="4">
        <v>-2.0999999999999999E-3</v>
      </c>
    </row>
    <row r="3429" spans="1:7" x14ac:dyDescent="0.3">
      <c r="A3429" t="s">
        <v>5118</v>
      </c>
      <c r="B3429" s="5">
        <v>12965.69</v>
      </c>
      <c r="C3429" s="5">
        <v>12949.34</v>
      </c>
      <c r="D3429" s="5">
        <v>13005.04</v>
      </c>
      <c r="E3429" s="5">
        <v>12926.11</v>
      </c>
      <c r="F3429" t="s">
        <v>8716</v>
      </c>
      <c r="G3429" s="4">
        <v>1.1999999999999999E-3</v>
      </c>
    </row>
    <row r="3430" spans="1:7" x14ac:dyDescent="0.3">
      <c r="A3430" t="s">
        <v>8717</v>
      </c>
      <c r="B3430" s="5">
        <v>12949.87</v>
      </c>
      <c r="C3430" s="5">
        <v>12949.87</v>
      </c>
      <c r="D3430" s="5">
        <v>12949.87</v>
      </c>
      <c r="E3430" s="5">
        <v>12949.87</v>
      </c>
      <c r="G3430" s="4">
        <v>0</v>
      </c>
    </row>
    <row r="3431" spans="1:7" x14ac:dyDescent="0.3">
      <c r="A3431" t="s">
        <v>8718</v>
      </c>
      <c r="B3431" s="5">
        <v>12949.87</v>
      </c>
      <c r="C3431" s="5">
        <v>12949.87</v>
      </c>
      <c r="D3431" s="5">
        <v>12949.87</v>
      </c>
      <c r="E3431" s="5">
        <v>12949.87</v>
      </c>
      <c r="G3431" s="4">
        <v>0</v>
      </c>
    </row>
    <row r="3432" spans="1:7" x14ac:dyDescent="0.3">
      <c r="A3432" t="s">
        <v>8719</v>
      </c>
      <c r="B3432" s="5">
        <v>12949.87</v>
      </c>
      <c r="C3432" s="5">
        <v>12949.87</v>
      </c>
      <c r="D3432" s="5">
        <v>12949.87</v>
      </c>
      <c r="E3432" s="5">
        <v>12949.87</v>
      </c>
      <c r="G3432" s="4">
        <v>0</v>
      </c>
    </row>
    <row r="3433" spans="1:7" x14ac:dyDescent="0.3">
      <c r="A3433" t="s">
        <v>5120</v>
      </c>
      <c r="B3433" s="5">
        <v>12949.87</v>
      </c>
      <c r="C3433" s="5">
        <v>12903.33</v>
      </c>
      <c r="D3433" s="5">
        <v>12967.92</v>
      </c>
      <c r="E3433" s="5">
        <v>12903.25</v>
      </c>
      <c r="F3433" t="s">
        <v>8720</v>
      </c>
      <c r="G3433" s="4">
        <v>3.5000000000000001E-3</v>
      </c>
    </row>
    <row r="3434" spans="1:7" x14ac:dyDescent="0.3">
      <c r="A3434" t="s">
        <v>5122</v>
      </c>
      <c r="B3434" s="5">
        <v>12904.08</v>
      </c>
      <c r="C3434" s="5">
        <v>12779.81</v>
      </c>
      <c r="D3434" s="5">
        <v>12914</v>
      </c>
      <c r="E3434" s="5">
        <v>12779.58</v>
      </c>
      <c r="F3434" t="s">
        <v>8721</v>
      </c>
      <c r="G3434" s="4">
        <v>9.5999999999999992E-3</v>
      </c>
    </row>
    <row r="3435" spans="1:7" x14ac:dyDescent="0.3">
      <c r="A3435" t="s">
        <v>5124</v>
      </c>
      <c r="B3435" s="5">
        <v>12780.95</v>
      </c>
      <c r="C3435" s="5">
        <v>12864.65</v>
      </c>
      <c r="D3435" s="5">
        <v>12899.47</v>
      </c>
      <c r="E3435" s="5">
        <v>12753.62</v>
      </c>
      <c r="F3435" t="s">
        <v>2214</v>
      </c>
      <c r="G3435" s="4">
        <v>-7.6E-3</v>
      </c>
    </row>
    <row r="3436" spans="1:7" x14ac:dyDescent="0.3">
      <c r="A3436" t="s">
        <v>5126</v>
      </c>
      <c r="B3436" s="5">
        <v>12878.28</v>
      </c>
      <c r="C3436" s="5">
        <v>12871.77</v>
      </c>
      <c r="D3436" s="5">
        <v>12878.88</v>
      </c>
      <c r="E3436" s="5">
        <v>12786.93</v>
      </c>
      <c r="F3436" t="s">
        <v>8722</v>
      </c>
      <c r="G3436" s="4">
        <v>2.9999999999999997E-4</v>
      </c>
    </row>
    <row r="3437" spans="1:7" x14ac:dyDescent="0.3">
      <c r="A3437" t="s">
        <v>5128</v>
      </c>
      <c r="B3437" s="5">
        <v>12874.04</v>
      </c>
      <c r="C3437" s="5">
        <v>12799.11</v>
      </c>
      <c r="D3437" s="5">
        <v>12887.93</v>
      </c>
      <c r="E3437" s="5">
        <v>12799.11</v>
      </c>
      <c r="F3437" t="s">
        <v>2851</v>
      </c>
      <c r="G3437" s="4">
        <v>5.7000000000000002E-3</v>
      </c>
    </row>
    <row r="3438" spans="1:7" x14ac:dyDescent="0.3">
      <c r="A3438" s="3">
        <v>41245</v>
      </c>
      <c r="B3438" s="5">
        <v>12801.23</v>
      </c>
      <c r="C3438" s="5">
        <v>12801.23</v>
      </c>
      <c r="D3438" s="5">
        <v>12801.23</v>
      </c>
      <c r="E3438" s="5">
        <v>12801.23</v>
      </c>
      <c r="G3438" s="4">
        <v>0</v>
      </c>
    </row>
    <row r="3439" spans="1:7" x14ac:dyDescent="0.3">
      <c r="A3439" s="3">
        <v>41215</v>
      </c>
      <c r="B3439" s="5">
        <v>12801.23</v>
      </c>
      <c r="C3439" s="5">
        <v>12801.23</v>
      </c>
      <c r="D3439" s="5">
        <v>12801.23</v>
      </c>
      <c r="E3439" s="5">
        <v>12801.23</v>
      </c>
      <c r="G3439" s="4">
        <v>0</v>
      </c>
    </row>
    <row r="3440" spans="1:7" x14ac:dyDescent="0.3">
      <c r="A3440" s="3">
        <v>41184</v>
      </c>
      <c r="B3440" s="5">
        <v>12801.23</v>
      </c>
      <c r="C3440" s="5">
        <v>12889.55</v>
      </c>
      <c r="D3440" s="5">
        <v>12889.63</v>
      </c>
      <c r="E3440" s="5">
        <v>12743.56</v>
      </c>
      <c r="F3440" t="s">
        <v>8723</v>
      </c>
      <c r="G3440" s="4">
        <v>-6.8999999999999999E-3</v>
      </c>
    </row>
    <row r="3441" spans="1:7" x14ac:dyDescent="0.3">
      <c r="A3441" s="3">
        <v>41154</v>
      </c>
      <c r="B3441" s="5">
        <v>12890.46</v>
      </c>
      <c r="C3441" s="5">
        <v>12884.41</v>
      </c>
      <c r="D3441" s="5">
        <v>12924.71</v>
      </c>
      <c r="E3441" s="5">
        <v>12846.41</v>
      </c>
      <c r="F3441" t="s">
        <v>8724</v>
      </c>
      <c r="G3441" s="4">
        <v>5.0000000000000001E-4</v>
      </c>
    </row>
    <row r="3442" spans="1:7" x14ac:dyDescent="0.3">
      <c r="A3442" s="3">
        <v>41123</v>
      </c>
      <c r="B3442" s="5">
        <v>12883.95</v>
      </c>
      <c r="C3442" s="5">
        <v>12865.79</v>
      </c>
      <c r="D3442" s="5">
        <v>12893.64</v>
      </c>
      <c r="E3442" s="5">
        <v>12817.69</v>
      </c>
      <c r="F3442" t="s">
        <v>8725</v>
      </c>
      <c r="G3442" s="4">
        <v>4.0000000000000002E-4</v>
      </c>
    </row>
    <row r="3443" spans="1:7" x14ac:dyDescent="0.3">
      <c r="A3443" s="3">
        <v>41092</v>
      </c>
      <c r="B3443" s="5">
        <v>12878.2</v>
      </c>
      <c r="C3443" s="5">
        <v>12844.37</v>
      </c>
      <c r="D3443" s="5">
        <v>12903.71</v>
      </c>
      <c r="E3443" s="5">
        <v>12782.57</v>
      </c>
      <c r="F3443" t="s">
        <v>8726</v>
      </c>
      <c r="G3443" s="4">
        <v>2.5999999999999999E-3</v>
      </c>
    </row>
    <row r="3444" spans="1:7" x14ac:dyDescent="0.3">
      <c r="A3444" s="3">
        <v>41062</v>
      </c>
      <c r="B3444" s="5">
        <v>12845.13</v>
      </c>
      <c r="C3444" s="5">
        <v>12860.72</v>
      </c>
      <c r="D3444" s="5">
        <v>12860.79</v>
      </c>
      <c r="E3444" s="5">
        <v>12793.43</v>
      </c>
      <c r="F3444" t="s">
        <v>3064</v>
      </c>
      <c r="G3444" s="4">
        <v>-1.2999999999999999E-3</v>
      </c>
    </row>
    <row r="3445" spans="1:7" x14ac:dyDescent="0.3">
      <c r="A3445" s="3">
        <v>41031</v>
      </c>
      <c r="B3445" s="5">
        <v>12862.23</v>
      </c>
      <c r="C3445" s="5">
        <v>12862.23</v>
      </c>
      <c r="D3445" s="5">
        <v>12862.23</v>
      </c>
      <c r="E3445" s="5">
        <v>12862.23</v>
      </c>
      <c r="G3445" s="4">
        <v>0</v>
      </c>
    </row>
    <row r="3446" spans="1:7" x14ac:dyDescent="0.3">
      <c r="A3446" s="3">
        <v>41001</v>
      </c>
      <c r="B3446" s="5">
        <v>12862.23</v>
      </c>
      <c r="C3446" s="5">
        <v>12862.23</v>
      </c>
      <c r="D3446" s="5">
        <v>12862.23</v>
      </c>
      <c r="E3446" s="5">
        <v>12862.23</v>
      </c>
      <c r="G3446" s="4">
        <v>0</v>
      </c>
    </row>
    <row r="3447" spans="1:7" x14ac:dyDescent="0.3">
      <c r="A3447" s="3">
        <v>40970</v>
      </c>
      <c r="B3447" s="5">
        <v>12862.23</v>
      </c>
      <c r="C3447" s="5">
        <v>12705.04</v>
      </c>
      <c r="D3447" s="5">
        <v>12869.95</v>
      </c>
      <c r="E3447" s="5">
        <v>12704.96</v>
      </c>
      <c r="F3447" t="s">
        <v>8727</v>
      </c>
      <c r="G3447" s="4">
        <v>1.23E-2</v>
      </c>
    </row>
    <row r="3448" spans="1:7" x14ac:dyDescent="0.3">
      <c r="A3448" s="3">
        <v>40941</v>
      </c>
      <c r="B3448" s="5">
        <v>12705.41</v>
      </c>
      <c r="C3448" s="5">
        <v>12716.54</v>
      </c>
      <c r="D3448" s="5">
        <v>12741.89</v>
      </c>
      <c r="E3448" s="5">
        <v>12676.05</v>
      </c>
      <c r="F3448" t="s">
        <v>8546</v>
      </c>
      <c r="G3448" s="4">
        <v>-8.9999999999999998E-4</v>
      </c>
    </row>
    <row r="3449" spans="1:7" x14ac:dyDescent="0.3">
      <c r="A3449" s="3">
        <v>40910</v>
      </c>
      <c r="B3449" s="5">
        <v>12716.46</v>
      </c>
      <c r="C3449" s="5">
        <v>12632.76</v>
      </c>
      <c r="D3449" s="5">
        <v>12784.62</v>
      </c>
      <c r="E3449" s="5">
        <v>12632.76</v>
      </c>
      <c r="F3449" t="s">
        <v>8728</v>
      </c>
      <c r="G3449" s="4">
        <v>6.6E-3</v>
      </c>
    </row>
    <row r="3450" spans="1:7" x14ac:dyDescent="0.3">
      <c r="A3450" t="s">
        <v>5137</v>
      </c>
      <c r="B3450" s="5">
        <v>12632.91</v>
      </c>
      <c r="C3450" s="5">
        <v>12654.78</v>
      </c>
      <c r="D3450" s="5">
        <v>12720.1</v>
      </c>
      <c r="E3450" s="5">
        <v>12567.33</v>
      </c>
      <c r="F3450" t="s">
        <v>8729</v>
      </c>
      <c r="G3450" s="4">
        <v>-1.6000000000000001E-3</v>
      </c>
    </row>
    <row r="3451" spans="1:7" x14ac:dyDescent="0.3">
      <c r="A3451" t="s">
        <v>5139</v>
      </c>
      <c r="B3451" s="5">
        <v>12653.72</v>
      </c>
      <c r="C3451" s="5">
        <v>12659.17</v>
      </c>
      <c r="D3451" s="5">
        <v>12659.32</v>
      </c>
      <c r="E3451" s="5">
        <v>12529.41</v>
      </c>
      <c r="F3451" t="s">
        <v>8730</v>
      </c>
      <c r="G3451" s="4">
        <v>-5.0000000000000001E-4</v>
      </c>
    </row>
    <row r="3452" spans="1:7" x14ac:dyDescent="0.3">
      <c r="A3452" t="s">
        <v>8731</v>
      </c>
      <c r="B3452" s="5">
        <v>12660.46</v>
      </c>
      <c r="C3452" s="5">
        <v>12660.46</v>
      </c>
      <c r="D3452" s="5">
        <v>12660.46</v>
      </c>
      <c r="E3452" s="5">
        <v>12660.46</v>
      </c>
      <c r="G3452" s="4">
        <v>0</v>
      </c>
    </row>
    <row r="3453" spans="1:7" x14ac:dyDescent="0.3">
      <c r="A3453" t="s">
        <v>8732</v>
      </c>
      <c r="B3453" s="5">
        <v>12660.46</v>
      </c>
      <c r="C3453" s="5">
        <v>12660.46</v>
      </c>
      <c r="D3453" s="5">
        <v>12660.46</v>
      </c>
      <c r="E3453" s="5">
        <v>12660.46</v>
      </c>
      <c r="G3453" s="4">
        <v>0</v>
      </c>
    </row>
    <row r="3454" spans="1:7" x14ac:dyDescent="0.3">
      <c r="A3454" t="s">
        <v>5140</v>
      </c>
      <c r="B3454" s="5">
        <v>12660.46</v>
      </c>
      <c r="C3454" s="5">
        <v>12733.95</v>
      </c>
      <c r="D3454" s="5">
        <v>12733.95</v>
      </c>
      <c r="E3454" s="5">
        <v>12630.72</v>
      </c>
      <c r="F3454" t="s">
        <v>8733</v>
      </c>
      <c r="G3454" s="4">
        <v>-5.7999999999999996E-3</v>
      </c>
    </row>
    <row r="3455" spans="1:7" x14ac:dyDescent="0.3">
      <c r="A3455" t="s">
        <v>5142</v>
      </c>
      <c r="B3455" s="5">
        <v>12734.63</v>
      </c>
      <c r="C3455" s="5">
        <v>12757.33</v>
      </c>
      <c r="D3455" s="5">
        <v>12841.95</v>
      </c>
      <c r="E3455" s="5">
        <v>12695.16</v>
      </c>
      <c r="F3455" t="s">
        <v>8734</v>
      </c>
      <c r="G3455" s="4">
        <v>-1.8E-3</v>
      </c>
    </row>
    <row r="3456" spans="1:7" x14ac:dyDescent="0.3">
      <c r="A3456" t="s">
        <v>5144</v>
      </c>
      <c r="B3456" s="5">
        <v>12756.96</v>
      </c>
      <c r="C3456" s="5">
        <v>12673.63</v>
      </c>
      <c r="D3456" s="5">
        <v>12778.26</v>
      </c>
      <c r="E3456" s="5">
        <v>12580.12</v>
      </c>
      <c r="F3456" t="s">
        <v>8735</v>
      </c>
      <c r="G3456" s="4">
        <v>6.4000000000000003E-3</v>
      </c>
    </row>
    <row r="3457" spans="1:7" x14ac:dyDescent="0.3">
      <c r="A3457" t="s">
        <v>5146</v>
      </c>
      <c r="B3457" s="5">
        <v>12675.75</v>
      </c>
      <c r="C3457" s="5">
        <v>12708.37</v>
      </c>
      <c r="D3457" s="5">
        <v>12708.52</v>
      </c>
      <c r="E3457" s="5">
        <v>12613.54</v>
      </c>
      <c r="F3457" t="s">
        <v>8736</v>
      </c>
      <c r="G3457" s="4">
        <v>-2.5999999999999999E-3</v>
      </c>
    </row>
    <row r="3458" spans="1:7" x14ac:dyDescent="0.3">
      <c r="A3458" t="s">
        <v>5148</v>
      </c>
      <c r="B3458" s="5">
        <v>12708.82</v>
      </c>
      <c r="C3458" s="5">
        <v>12720.25</v>
      </c>
      <c r="D3458" s="5">
        <v>12764.49</v>
      </c>
      <c r="E3458" s="5">
        <v>12665.83</v>
      </c>
      <c r="F3458" t="s">
        <v>8737</v>
      </c>
      <c r="G3458" s="4">
        <v>-8.9999999999999998E-4</v>
      </c>
    </row>
    <row r="3459" spans="1:7" x14ac:dyDescent="0.3">
      <c r="A3459" t="s">
        <v>8738</v>
      </c>
      <c r="B3459" s="5">
        <v>12720.48</v>
      </c>
      <c r="C3459" s="5">
        <v>12720.48</v>
      </c>
      <c r="D3459" s="5">
        <v>12720.48</v>
      </c>
      <c r="E3459" s="5">
        <v>12720.48</v>
      </c>
      <c r="G3459" s="4">
        <v>0</v>
      </c>
    </row>
    <row r="3460" spans="1:7" x14ac:dyDescent="0.3">
      <c r="A3460" t="s">
        <v>8739</v>
      </c>
      <c r="B3460" s="5">
        <v>12720.48</v>
      </c>
      <c r="C3460" s="5">
        <v>12720.48</v>
      </c>
      <c r="D3460" s="5">
        <v>12720.48</v>
      </c>
      <c r="E3460" s="5">
        <v>12720.48</v>
      </c>
      <c r="G3460" s="4">
        <v>0</v>
      </c>
    </row>
    <row r="3461" spans="1:7" x14ac:dyDescent="0.3">
      <c r="A3461" t="s">
        <v>5149</v>
      </c>
      <c r="B3461" s="5">
        <v>12720.48</v>
      </c>
      <c r="C3461" s="5">
        <v>12623.83</v>
      </c>
      <c r="D3461" s="5">
        <v>12720.48</v>
      </c>
      <c r="E3461" s="5">
        <v>12620.76</v>
      </c>
      <c r="F3461" t="s">
        <v>8740</v>
      </c>
      <c r="G3461" s="4">
        <v>7.6E-3</v>
      </c>
    </row>
    <row r="3462" spans="1:7" x14ac:dyDescent="0.3">
      <c r="A3462" t="s">
        <v>5151</v>
      </c>
      <c r="B3462" s="5">
        <v>12623.98</v>
      </c>
      <c r="C3462" s="5">
        <v>12578.19</v>
      </c>
      <c r="D3462" s="5">
        <v>12625.8</v>
      </c>
      <c r="E3462" s="5">
        <v>12563.58</v>
      </c>
      <c r="F3462" t="s">
        <v>871</v>
      </c>
      <c r="G3462" s="4">
        <v>3.5999999999999999E-3</v>
      </c>
    </row>
    <row r="3463" spans="1:7" x14ac:dyDescent="0.3">
      <c r="A3463" t="s">
        <v>5153</v>
      </c>
      <c r="B3463" s="5">
        <v>12578.95</v>
      </c>
      <c r="C3463" s="5">
        <v>12474.69</v>
      </c>
      <c r="D3463" s="5">
        <v>12582.28</v>
      </c>
      <c r="E3463" s="5">
        <v>12453.2</v>
      </c>
      <c r="F3463" t="s">
        <v>8741</v>
      </c>
      <c r="G3463" s="4">
        <v>7.7999999999999996E-3</v>
      </c>
    </row>
    <row r="3464" spans="1:7" x14ac:dyDescent="0.3">
      <c r="A3464" t="s">
        <v>5155</v>
      </c>
      <c r="B3464" s="5">
        <v>12482.07</v>
      </c>
      <c r="C3464" s="5">
        <v>12423.12</v>
      </c>
      <c r="D3464" s="5">
        <v>12573.65</v>
      </c>
      <c r="E3464" s="5">
        <v>12423.12</v>
      </c>
      <c r="F3464" t="s">
        <v>8742</v>
      </c>
      <c r="G3464" s="4">
        <v>4.7999999999999996E-3</v>
      </c>
    </row>
    <row r="3465" spans="1:7" x14ac:dyDescent="0.3">
      <c r="A3465" t="s">
        <v>8743</v>
      </c>
      <c r="B3465" s="5">
        <v>12422.06</v>
      </c>
      <c r="C3465" s="5">
        <v>12422.06</v>
      </c>
      <c r="D3465" s="5">
        <v>12422.06</v>
      </c>
      <c r="E3465" s="5">
        <v>12422.06</v>
      </c>
      <c r="G3465" s="4">
        <v>0</v>
      </c>
    </row>
    <row r="3466" spans="1:7" x14ac:dyDescent="0.3">
      <c r="A3466" t="s">
        <v>8744</v>
      </c>
      <c r="B3466" s="5">
        <v>12422.06</v>
      </c>
      <c r="C3466" s="5">
        <v>12422.06</v>
      </c>
      <c r="D3466" s="5">
        <v>12422.06</v>
      </c>
      <c r="E3466" s="5">
        <v>12422.06</v>
      </c>
      <c r="G3466" s="4">
        <v>0</v>
      </c>
    </row>
    <row r="3467" spans="1:7" x14ac:dyDescent="0.3">
      <c r="A3467" t="s">
        <v>8745</v>
      </c>
      <c r="B3467" s="5">
        <v>12422.06</v>
      </c>
      <c r="C3467" s="5">
        <v>12422.06</v>
      </c>
      <c r="D3467" s="5">
        <v>12422.06</v>
      </c>
      <c r="E3467" s="5">
        <v>12422.06</v>
      </c>
      <c r="G3467" s="4">
        <v>0</v>
      </c>
    </row>
    <row r="3468" spans="1:7" x14ac:dyDescent="0.3">
      <c r="A3468" t="s">
        <v>5157</v>
      </c>
      <c r="B3468" s="5">
        <v>12422.06</v>
      </c>
      <c r="C3468" s="5">
        <v>12469.96</v>
      </c>
      <c r="D3468" s="5">
        <v>12470.12</v>
      </c>
      <c r="E3468" s="5">
        <v>12311.79</v>
      </c>
      <c r="F3468" t="s">
        <v>8746</v>
      </c>
      <c r="G3468" s="4">
        <v>-3.8999999999999998E-3</v>
      </c>
    </row>
    <row r="3469" spans="1:7" x14ac:dyDescent="0.3">
      <c r="A3469" s="3">
        <v>41244</v>
      </c>
      <c r="B3469" s="5">
        <v>12471.02</v>
      </c>
      <c r="C3469" s="5">
        <v>12449.91</v>
      </c>
      <c r="D3469" s="5">
        <v>12483.7</v>
      </c>
      <c r="E3469" s="5">
        <v>12385.08</v>
      </c>
      <c r="F3469" t="s">
        <v>8747</v>
      </c>
      <c r="G3469" s="4">
        <v>1.6999999999999999E-3</v>
      </c>
    </row>
    <row r="3470" spans="1:7" x14ac:dyDescent="0.3">
      <c r="A3470" s="3">
        <v>41214</v>
      </c>
      <c r="B3470" s="5">
        <v>12449.45</v>
      </c>
      <c r="C3470" s="5">
        <v>12459.52</v>
      </c>
      <c r="D3470" s="5">
        <v>12462.58</v>
      </c>
      <c r="E3470" s="5">
        <v>12399.01</v>
      </c>
      <c r="F3470" t="s">
        <v>8748</v>
      </c>
      <c r="G3470" s="4">
        <v>-1E-3</v>
      </c>
    </row>
    <row r="3471" spans="1:7" x14ac:dyDescent="0.3">
      <c r="A3471" s="3">
        <v>41183</v>
      </c>
      <c r="B3471" s="5">
        <v>12462.47</v>
      </c>
      <c r="C3471" s="5">
        <v>12394.51</v>
      </c>
      <c r="D3471" s="5">
        <v>12514.69</v>
      </c>
      <c r="E3471" s="5">
        <v>12394.51</v>
      </c>
      <c r="F3471" t="s">
        <v>8749</v>
      </c>
      <c r="G3471" s="4">
        <v>5.5999999999999999E-3</v>
      </c>
    </row>
    <row r="3472" spans="1:7" x14ac:dyDescent="0.3">
      <c r="A3472" s="3">
        <v>41153</v>
      </c>
      <c r="B3472" s="5">
        <v>12392.69</v>
      </c>
      <c r="C3472" s="5">
        <v>12359.31</v>
      </c>
      <c r="D3472" s="5">
        <v>12409.08</v>
      </c>
      <c r="E3472" s="5">
        <v>12333.85</v>
      </c>
      <c r="F3472" t="s">
        <v>8750</v>
      </c>
      <c r="G3472" s="4">
        <v>2.7000000000000001E-3</v>
      </c>
    </row>
    <row r="3473" spans="1:7" x14ac:dyDescent="0.3">
      <c r="A3473" s="3">
        <v>41122</v>
      </c>
      <c r="B3473" s="5">
        <v>12359.92</v>
      </c>
      <c r="C3473" s="5">
        <v>12359.92</v>
      </c>
      <c r="D3473" s="5">
        <v>12359.92</v>
      </c>
      <c r="E3473" s="5">
        <v>12359.92</v>
      </c>
      <c r="G3473" s="4">
        <v>0</v>
      </c>
    </row>
    <row r="3474" spans="1:7" x14ac:dyDescent="0.3">
      <c r="A3474" s="3">
        <v>41091</v>
      </c>
      <c r="B3474" s="5">
        <v>12359.92</v>
      </c>
      <c r="C3474" s="5">
        <v>12359.92</v>
      </c>
      <c r="D3474" s="5">
        <v>12359.92</v>
      </c>
      <c r="E3474" s="5">
        <v>12359.92</v>
      </c>
      <c r="G3474" s="4">
        <v>0</v>
      </c>
    </row>
    <row r="3475" spans="1:7" x14ac:dyDescent="0.3">
      <c r="A3475" s="3">
        <v>41061</v>
      </c>
      <c r="B3475" s="5">
        <v>12359.92</v>
      </c>
      <c r="C3475" s="5">
        <v>12407.45</v>
      </c>
      <c r="D3475" s="5">
        <v>12415.24</v>
      </c>
      <c r="E3475" s="5">
        <v>12332.41</v>
      </c>
      <c r="F3475" t="s">
        <v>8751</v>
      </c>
      <c r="G3475" s="4">
        <v>-4.4999999999999997E-3</v>
      </c>
    </row>
    <row r="3476" spans="1:7" x14ac:dyDescent="0.3">
      <c r="A3476" s="3">
        <v>41030</v>
      </c>
      <c r="B3476" s="5">
        <v>12415.7</v>
      </c>
      <c r="C3476" s="5">
        <v>12418.42</v>
      </c>
      <c r="D3476" s="5">
        <v>12435.98</v>
      </c>
      <c r="E3476" s="5">
        <v>12283.9</v>
      </c>
      <c r="F3476" t="s">
        <v>8752</v>
      </c>
      <c r="G3476" s="4">
        <v>-2.0000000000000001E-4</v>
      </c>
    </row>
    <row r="3477" spans="1:7" x14ac:dyDescent="0.3">
      <c r="A3477" s="3">
        <v>41000</v>
      </c>
      <c r="B3477" s="5">
        <v>12418.42</v>
      </c>
      <c r="C3477" s="5">
        <v>12392.46</v>
      </c>
      <c r="D3477" s="5">
        <v>12430</v>
      </c>
      <c r="E3477" s="5">
        <v>12337.25</v>
      </c>
      <c r="F3477" t="s">
        <v>8753</v>
      </c>
      <c r="G3477" s="4">
        <v>1.6999999999999999E-3</v>
      </c>
    </row>
    <row r="3478" spans="1:7" x14ac:dyDescent="0.3">
      <c r="A3478" s="3">
        <v>40969</v>
      </c>
      <c r="B3478" s="5">
        <v>12397.38</v>
      </c>
      <c r="C3478" s="5">
        <v>12221.19</v>
      </c>
      <c r="D3478" s="5">
        <v>12479.65</v>
      </c>
      <c r="E3478" s="5">
        <v>12221.19</v>
      </c>
      <c r="F3478" t="s">
        <v>8754</v>
      </c>
      <c r="G3478" s="4">
        <v>1.47E-2</v>
      </c>
    </row>
    <row r="3479" spans="1:7" x14ac:dyDescent="0.3">
      <c r="A3479" s="3">
        <v>40940</v>
      </c>
      <c r="B3479" s="5">
        <v>12217.56</v>
      </c>
      <c r="C3479" s="5">
        <v>12217.56</v>
      </c>
      <c r="D3479" s="5">
        <v>12217.56</v>
      </c>
      <c r="E3479" s="5">
        <v>12217.56</v>
      </c>
      <c r="G3479" s="4">
        <v>0</v>
      </c>
    </row>
    <row r="3480" spans="1:7" x14ac:dyDescent="0.3">
      <c r="A3480" s="3">
        <v>40909</v>
      </c>
      <c r="B3480" s="5">
        <v>12217.56</v>
      </c>
      <c r="C3480" s="5">
        <v>12217.56</v>
      </c>
      <c r="D3480" s="5">
        <v>12217.56</v>
      </c>
      <c r="E3480" s="5">
        <v>12217.56</v>
      </c>
      <c r="G3480" s="4">
        <v>0</v>
      </c>
    </row>
    <row r="3481" spans="1:7" x14ac:dyDescent="0.3">
      <c r="A3481" t="s">
        <v>8755</v>
      </c>
      <c r="B3481" s="5">
        <v>12217.56</v>
      </c>
      <c r="C3481" s="5">
        <v>12217.56</v>
      </c>
      <c r="D3481" s="5">
        <v>12217.56</v>
      </c>
      <c r="E3481" s="5">
        <v>12217.56</v>
      </c>
      <c r="G3481" s="4">
        <v>0</v>
      </c>
    </row>
    <row r="3482" spans="1:7" x14ac:dyDescent="0.3">
      <c r="A3482" t="s">
        <v>5164</v>
      </c>
      <c r="B3482" s="5">
        <v>12217.56</v>
      </c>
      <c r="C3482" s="5">
        <v>12286.13</v>
      </c>
      <c r="D3482" s="5">
        <v>12290.06</v>
      </c>
      <c r="E3482" s="5">
        <v>12213.78</v>
      </c>
      <c r="F3482" t="s">
        <v>8756</v>
      </c>
      <c r="G3482" s="4">
        <v>-5.7000000000000002E-3</v>
      </c>
    </row>
    <row r="3483" spans="1:7" x14ac:dyDescent="0.3">
      <c r="A3483" t="s">
        <v>5166</v>
      </c>
      <c r="B3483" s="5">
        <v>12287.04</v>
      </c>
      <c r="C3483" s="5">
        <v>12152.09</v>
      </c>
      <c r="D3483" s="5">
        <v>12293.96</v>
      </c>
      <c r="E3483" s="5">
        <v>12152.09</v>
      </c>
      <c r="F3483" t="s">
        <v>1533</v>
      </c>
      <c r="G3483" s="4">
        <v>1.12E-2</v>
      </c>
    </row>
    <row r="3484" spans="1:7" x14ac:dyDescent="0.3">
      <c r="A3484" t="s">
        <v>5168</v>
      </c>
      <c r="B3484" s="5">
        <v>12151.41</v>
      </c>
      <c r="C3484" s="5">
        <v>12288.85</v>
      </c>
      <c r="D3484" s="5">
        <v>12299.11</v>
      </c>
      <c r="E3484" s="5">
        <v>12140.17</v>
      </c>
      <c r="F3484" t="s">
        <v>8757</v>
      </c>
      <c r="G3484" s="4">
        <v>-1.14E-2</v>
      </c>
    </row>
    <row r="3485" spans="1:7" x14ac:dyDescent="0.3">
      <c r="A3485" t="s">
        <v>5170</v>
      </c>
      <c r="B3485" s="5">
        <v>12291.35</v>
      </c>
      <c r="C3485" s="5">
        <v>12293.47</v>
      </c>
      <c r="D3485" s="5">
        <v>12328.47</v>
      </c>
      <c r="E3485" s="5">
        <v>12269.97</v>
      </c>
      <c r="F3485" t="s">
        <v>8758</v>
      </c>
      <c r="G3485" s="4">
        <v>-2.0000000000000001E-4</v>
      </c>
    </row>
    <row r="3486" spans="1:7" x14ac:dyDescent="0.3">
      <c r="A3486" t="s">
        <v>8759</v>
      </c>
      <c r="B3486" s="5">
        <v>12294</v>
      </c>
      <c r="C3486" s="5">
        <v>12294</v>
      </c>
      <c r="D3486" s="5">
        <v>12294</v>
      </c>
      <c r="E3486" s="5">
        <v>12294</v>
      </c>
      <c r="G3486" s="4">
        <v>0</v>
      </c>
    </row>
    <row r="3487" spans="1:7" x14ac:dyDescent="0.3">
      <c r="A3487" t="s">
        <v>8760</v>
      </c>
      <c r="B3487" s="5">
        <v>12294</v>
      </c>
      <c r="C3487" s="5">
        <v>12294</v>
      </c>
      <c r="D3487" s="5">
        <v>12294</v>
      </c>
      <c r="E3487" s="5">
        <v>12294</v>
      </c>
      <c r="G3487" s="4">
        <v>0</v>
      </c>
    </row>
    <row r="3488" spans="1:7" x14ac:dyDescent="0.3">
      <c r="A3488" t="s">
        <v>8761</v>
      </c>
      <c r="B3488" s="5">
        <v>12294</v>
      </c>
      <c r="C3488" s="5">
        <v>12294</v>
      </c>
      <c r="D3488" s="5">
        <v>12294</v>
      </c>
      <c r="E3488" s="5">
        <v>12294</v>
      </c>
      <c r="G3488" s="4">
        <v>0</v>
      </c>
    </row>
    <row r="3489" spans="1:7" x14ac:dyDescent="0.3">
      <c r="A3489" t="s">
        <v>5172</v>
      </c>
      <c r="B3489" s="5">
        <v>12294</v>
      </c>
      <c r="C3489" s="5">
        <v>12169.8</v>
      </c>
      <c r="D3489" s="5">
        <v>12297.44</v>
      </c>
      <c r="E3489" s="5">
        <v>12169.8</v>
      </c>
      <c r="F3489" t="s">
        <v>8762</v>
      </c>
      <c r="G3489" s="4">
        <v>1.0200000000000001E-2</v>
      </c>
    </row>
    <row r="3490" spans="1:7" x14ac:dyDescent="0.3">
      <c r="A3490" t="s">
        <v>5174</v>
      </c>
      <c r="B3490" s="5">
        <v>12169.65</v>
      </c>
      <c r="C3490" s="5">
        <v>12107.59</v>
      </c>
      <c r="D3490" s="5">
        <v>12182.71</v>
      </c>
      <c r="E3490" s="5">
        <v>12107.37</v>
      </c>
      <c r="F3490" t="s">
        <v>8763</v>
      </c>
      <c r="G3490" s="4">
        <v>5.1000000000000004E-3</v>
      </c>
    </row>
    <row r="3491" spans="1:7" x14ac:dyDescent="0.3">
      <c r="A3491" t="s">
        <v>5176</v>
      </c>
      <c r="B3491" s="5">
        <v>12107.74</v>
      </c>
      <c r="C3491" s="5">
        <v>12103.28</v>
      </c>
      <c r="D3491" s="5">
        <v>12119.7</v>
      </c>
      <c r="E3491" s="5">
        <v>11999.44</v>
      </c>
      <c r="F3491" t="s">
        <v>8764</v>
      </c>
      <c r="G3491" s="4">
        <v>2.9999999999999997E-4</v>
      </c>
    </row>
    <row r="3492" spans="1:7" x14ac:dyDescent="0.3">
      <c r="A3492" t="s">
        <v>5178</v>
      </c>
      <c r="B3492" s="5">
        <v>12103.58</v>
      </c>
      <c r="C3492" s="5">
        <v>11769.21</v>
      </c>
      <c r="D3492" s="5">
        <v>12117.13</v>
      </c>
      <c r="E3492" s="5">
        <v>11768.83</v>
      </c>
      <c r="F3492" t="s">
        <v>8765</v>
      </c>
      <c r="G3492" s="4">
        <v>2.87E-2</v>
      </c>
    </row>
    <row r="3493" spans="1:7" x14ac:dyDescent="0.3">
      <c r="A3493" t="s">
        <v>5179</v>
      </c>
      <c r="B3493" s="5">
        <v>11766.26</v>
      </c>
      <c r="C3493" s="5">
        <v>11866.54</v>
      </c>
      <c r="D3493" s="5">
        <v>11925.88</v>
      </c>
      <c r="E3493" s="5">
        <v>11735.19</v>
      </c>
      <c r="F3493" t="s">
        <v>8766</v>
      </c>
      <c r="G3493" s="4">
        <v>-8.3999999999999995E-3</v>
      </c>
    </row>
    <row r="3494" spans="1:7" x14ac:dyDescent="0.3">
      <c r="A3494" t="s">
        <v>8767</v>
      </c>
      <c r="B3494" s="5">
        <v>11866.39</v>
      </c>
      <c r="C3494" s="5">
        <v>11866.39</v>
      </c>
      <c r="D3494" s="5">
        <v>11866.39</v>
      </c>
      <c r="E3494" s="5">
        <v>11866.39</v>
      </c>
      <c r="G3494" s="4">
        <v>0</v>
      </c>
    </row>
    <row r="3495" spans="1:7" x14ac:dyDescent="0.3">
      <c r="A3495" t="s">
        <v>8768</v>
      </c>
      <c r="B3495" s="5">
        <v>11866.39</v>
      </c>
      <c r="C3495" s="5">
        <v>11866.39</v>
      </c>
      <c r="D3495" s="5">
        <v>11866.39</v>
      </c>
      <c r="E3495" s="5">
        <v>11866.39</v>
      </c>
      <c r="G3495" s="4">
        <v>0</v>
      </c>
    </row>
    <row r="3496" spans="1:7" x14ac:dyDescent="0.3">
      <c r="A3496" t="s">
        <v>5181</v>
      </c>
      <c r="B3496" s="5">
        <v>11866.39</v>
      </c>
      <c r="C3496" s="5">
        <v>11870.25</v>
      </c>
      <c r="D3496" s="5">
        <v>11968.18</v>
      </c>
      <c r="E3496" s="5">
        <v>11819.31</v>
      </c>
      <c r="F3496" t="s">
        <v>8769</v>
      </c>
      <c r="G3496" s="4">
        <v>-2.0000000000000001E-4</v>
      </c>
    </row>
    <row r="3497" spans="1:7" x14ac:dyDescent="0.3">
      <c r="A3497" t="s">
        <v>5183</v>
      </c>
      <c r="B3497" s="5">
        <v>11868.81</v>
      </c>
      <c r="C3497" s="5">
        <v>11825.29</v>
      </c>
      <c r="D3497" s="5">
        <v>11967.84</v>
      </c>
      <c r="E3497" s="5">
        <v>11825.22</v>
      </c>
      <c r="F3497" t="s">
        <v>8770</v>
      </c>
      <c r="G3497" s="4">
        <v>3.8E-3</v>
      </c>
    </row>
    <row r="3498" spans="1:7" x14ac:dyDescent="0.3">
      <c r="A3498" t="s">
        <v>5185</v>
      </c>
      <c r="B3498" s="5">
        <v>11823.48</v>
      </c>
      <c r="C3498" s="5">
        <v>11949.72</v>
      </c>
      <c r="D3498" s="5">
        <v>11950.02</v>
      </c>
      <c r="E3498" s="5">
        <v>11786.47</v>
      </c>
      <c r="F3498" t="s">
        <v>8771</v>
      </c>
      <c r="G3498" s="4">
        <v>-1.0999999999999999E-2</v>
      </c>
    </row>
    <row r="3499" spans="1:7" x14ac:dyDescent="0.3">
      <c r="A3499" t="s">
        <v>5187</v>
      </c>
      <c r="B3499" s="5">
        <v>11954.94</v>
      </c>
      <c r="C3499" s="5">
        <v>12018.66</v>
      </c>
      <c r="D3499" s="5">
        <v>12147.7</v>
      </c>
      <c r="E3499" s="5">
        <v>11904.38</v>
      </c>
      <c r="F3499" t="s">
        <v>3269</v>
      </c>
      <c r="G3499" s="4">
        <v>-5.4999999999999997E-3</v>
      </c>
    </row>
    <row r="3500" spans="1:7" x14ac:dyDescent="0.3">
      <c r="A3500" s="3">
        <v>40889</v>
      </c>
      <c r="B3500" s="5">
        <v>12021.39</v>
      </c>
      <c r="C3500" s="5">
        <v>12181.08</v>
      </c>
      <c r="D3500" s="5">
        <v>12181.38</v>
      </c>
      <c r="E3500" s="5">
        <v>11940.86</v>
      </c>
      <c r="F3500" t="s">
        <v>8772</v>
      </c>
      <c r="G3500" s="4">
        <v>-1.34E-2</v>
      </c>
    </row>
    <row r="3501" spans="1:7" x14ac:dyDescent="0.3">
      <c r="A3501" s="3">
        <v>40859</v>
      </c>
      <c r="B3501" s="5">
        <v>12184.26</v>
      </c>
      <c r="C3501" s="5">
        <v>12184.26</v>
      </c>
      <c r="D3501" s="5">
        <v>12184.26</v>
      </c>
      <c r="E3501" s="5">
        <v>12184.26</v>
      </c>
      <c r="G3501" s="4">
        <v>0</v>
      </c>
    </row>
    <row r="3502" spans="1:7" x14ac:dyDescent="0.3">
      <c r="A3502" s="3">
        <v>40828</v>
      </c>
      <c r="B3502" s="5">
        <v>12184.26</v>
      </c>
      <c r="C3502" s="5">
        <v>12184.26</v>
      </c>
      <c r="D3502" s="5">
        <v>12184.26</v>
      </c>
      <c r="E3502" s="5">
        <v>12184.26</v>
      </c>
      <c r="G3502" s="4">
        <v>0</v>
      </c>
    </row>
    <row r="3503" spans="1:7" x14ac:dyDescent="0.3">
      <c r="A3503" s="3">
        <v>40798</v>
      </c>
      <c r="B3503" s="5">
        <v>12184.26</v>
      </c>
      <c r="C3503" s="5">
        <v>11996.03</v>
      </c>
      <c r="D3503" s="5">
        <v>12212.83</v>
      </c>
      <c r="E3503" s="5">
        <v>11995.51</v>
      </c>
      <c r="F3503" t="s">
        <v>8773</v>
      </c>
      <c r="G3503" s="4">
        <v>1.55E-2</v>
      </c>
    </row>
    <row r="3504" spans="1:7" x14ac:dyDescent="0.3">
      <c r="A3504" s="3">
        <v>40767</v>
      </c>
      <c r="B3504" s="5">
        <v>11997.7</v>
      </c>
      <c r="C3504" s="5">
        <v>12195.91</v>
      </c>
      <c r="D3504" s="5">
        <v>12195.91</v>
      </c>
      <c r="E3504" s="5">
        <v>11966.22</v>
      </c>
      <c r="F3504" t="s">
        <v>7928</v>
      </c>
      <c r="G3504" s="4">
        <v>-1.6299999999999999E-2</v>
      </c>
    </row>
    <row r="3505" spans="1:7" x14ac:dyDescent="0.3">
      <c r="A3505" s="3">
        <v>40736</v>
      </c>
      <c r="B3505" s="5">
        <v>12196.37</v>
      </c>
      <c r="C3505" s="5">
        <v>12144.41</v>
      </c>
      <c r="D3505" s="5">
        <v>12257.67</v>
      </c>
      <c r="E3505" s="5">
        <v>12060.37</v>
      </c>
      <c r="F3505" t="s">
        <v>8774</v>
      </c>
      <c r="G3505" s="4">
        <v>3.8E-3</v>
      </c>
    </row>
    <row r="3506" spans="1:7" x14ac:dyDescent="0.3">
      <c r="A3506" s="3">
        <v>40706</v>
      </c>
      <c r="B3506" s="5">
        <v>12150.13</v>
      </c>
      <c r="C3506" s="5">
        <v>12097.75</v>
      </c>
      <c r="D3506" s="5">
        <v>12215.71</v>
      </c>
      <c r="E3506" s="5">
        <v>12076.71</v>
      </c>
      <c r="F3506" t="s">
        <v>8775</v>
      </c>
      <c r="G3506" s="4">
        <v>4.3E-3</v>
      </c>
    </row>
    <row r="3507" spans="1:7" x14ac:dyDescent="0.3">
      <c r="A3507" s="3">
        <v>40675</v>
      </c>
      <c r="B3507" s="5">
        <v>12097.83</v>
      </c>
      <c r="C3507" s="5">
        <v>12021.54</v>
      </c>
      <c r="D3507" s="5">
        <v>12186.53</v>
      </c>
      <c r="E3507" s="5">
        <v>12021.46</v>
      </c>
      <c r="F3507" t="s">
        <v>8776</v>
      </c>
      <c r="G3507" s="4">
        <v>6.4999999999999997E-3</v>
      </c>
    </row>
    <row r="3508" spans="1:7" x14ac:dyDescent="0.3">
      <c r="A3508" s="3">
        <v>40645</v>
      </c>
      <c r="B3508" s="5">
        <v>12019.42</v>
      </c>
      <c r="C3508" s="5">
        <v>12019.42</v>
      </c>
      <c r="D3508" s="5">
        <v>12019.42</v>
      </c>
      <c r="E3508" s="5">
        <v>12019.42</v>
      </c>
      <c r="G3508" s="4">
        <v>0</v>
      </c>
    </row>
    <row r="3509" spans="1:7" x14ac:dyDescent="0.3">
      <c r="A3509" s="3">
        <v>40614</v>
      </c>
      <c r="B3509" s="5">
        <v>12019.42</v>
      </c>
      <c r="C3509" s="5">
        <v>12019.42</v>
      </c>
      <c r="D3509" s="5">
        <v>12019.42</v>
      </c>
      <c r="E3509" s="5">
        <v>12019.42</v>
      </c>
      <c r="G3509" s="4">
        <v>0</v>
      </c>
    </row>
    <row r="3510" spans="1:7" x14ac:dyDescent="0.3">
      <c r="A3510" s="3">
        <v>40586</v>
      </c>
      <c r="B3510" s="5">
        <v>12019.42</v>
      </c>
      <c r="C3510" s="5">
        <v>12022.37</v>
      </c>
      <c r="D3510" s="5">
        <v>12146.68</v>
      </c>
      <c r="E3510" s="5">
        <v>12007.12</v>
      </c>
      <c r="F3510" t="s">
        <v>8777</v>
      </c>
      <c r="G3510" s="4">
        <v>-1E-4</v>
      </c>
    </row>
    <row r="3511" spans="1:7" x14ac:dyDescent="0.3">
      <c r="A3511" s="3">
        <v>40555</v>
      </c>
      <c r="B3511" s="5">
        <v>12020.03</v>
      </c>
      <c r="C3511" s="5">
        <v>12046.21</v>
      </c>
      <c r="D3511" s="5">
        <v>12062.64</v>
      </c>
      <c r="E3511" s="5">
        <v>11974.62</v>
      </c>
      <c r="F3511" t="s">
        <v>8778</v>
      </c>
      <c r="G3511" s="4">
        <v>-2.0999999999999999E-3</v>
      </c>
    </row>
    <row r="3512" spans="1:7" x14ac:dyDescent="0.3">
      <c r="A3512" t="s">
        <v>5194</v>
      </c>
      <c r="B3512" s="5">
        <v>12045.68</v>
      </c>
      <c r="C3512" s="5">
        <v>11559.27</v>
      </c>
      <c r="D3512" s="5">
        <v>12045.68</v>
      </c>
      <c r="E3512" s="5">
        <v>11559.27</v>
      </c>
      <c r="F3512" t="s">
        <v>8779</v>
      </c>
      <c r="G3512" s="4">
        <v>4.24E-2</v>
      </c>
    </row>
    <row r="3513" spans="1:7" x14ac:dyDescent="0.3">
      <c r="A3513" t="s">
        <v>5196</v>
      </c>
      <c r="B3513" s="5">
        <v>11555.63</v>
      </c>
      <c r="C3513" s="5">
        <v>11523.01</v>
      </c>
      <c r="D3513" s="5">
        <v>11624.01</v>
      </c>
      <c r="E3513" s="5">
        <v>11517.04</v>
      </c>
      <c r="F3513" t="s">
        <v>883</v>
      </c>
      <c r="G3513" s="4">
        <v>2.8E-3</v>
      </c>
    </row>
    <row r="3514" spans="1:7" x14ac:dyDescent="0.3">
      <c r="A3514" t="s">
        <v>5197</v>
      </c>
      <c r="B3514" s="5">
        <v>11523.01</v>
      </c>
      <c r="C3514" s="5">
        <v>11232.47</v>
      </c>
      <c r="D3514" s="5">
        <v>11562.1</v>
      </c>
      <c r="E3514" s="5">
        <v>11232.16</v>
      </c>
      <c r="F3514" t="s">
        <v>8780</v>
      </c>
      <c r="G3514" s="4">
        <v>2.5899999999999999E-2</v>
      </c>
    </row>
    <row r="3515" spans="1:7" x14ac:dyDescent="0.3">
      <c r="A3515" t="s">
        <v>8781</v>
      </c>
      <c r="B3515" s="5">
        <v>11231.78</v>
      </c>
      <c r="C3515" s="5">
        <v>11231.78</v>
      </c>
      <c r="D3515" s="5">
        <v>11231.78</v>
      </c>
      <c r="E3515" s="5">
        <v>11231.78</v>
      </c>
      <c r="G3515" s="4">
        <v>0</v>
      </c>
    </row>
    <row r="3516" spans="1:7" x14ac:dyDescent="0.3">
      <c r="A3516" t="s">
        <v>8782</v>
      </c>
      <c r="B3516" s="5">
        <v>11231.78</v>
      </c>
      <c r="C3516" s="5">
        <v>11231.78</v>
      </c>
      <c r="D3516" s="5">
        <v>11231.78</v>
      </c>
      <c r="E3516" s="5">
        <v>11231.78</v>
      </c>
      <c r="G3516" s="4">
        <v>0</v>
      </c>
    </row>
    <row r="3517" spans="1:7" x14ac:dyDescent="0.3">
      <c r="A3517" t="s">
        <v>5199</v>
      </c>
      <c r="B3517" s="5">
        <v>11231.78</v>
      </c>
      <c r="C3517" s="5">
        <v>11251.88</v>
      </c>
      <c r="D3517" s="5">
        <v>11361.47</v>
      </c>
      <c r="E3517" s="5">
        <v>11231.56</v>
      </c>
      <c r="F3517" t="s">
        <v>8783</v>
      </c>
      <c r="G3517" s="4">
        <v>-2.3E-3</v>
      </c>
    </row>
    <row r="3518" spans="1:7" x14ac:dyDescent="0.3">
      <c r="A3518" t="s">
        <v>8784</v>
      </c>
      <c r="B3518" s="5">
        <v>11257.55</v>
      </c>
      <c r="C3518" s="5">
        <v>11257.55</v>
      </c>
      <c r="D3518" s="5">
        <v>11257.55</v>
      </c>
      <c r="E3518" s="5">
        <v>11257.55</v>
      </c>
      <c r="G3518" s="4">
        <v>0</v>
      </c>
    </row>
    <row r="3519" spans="1:7" x14ac:dyDescent="0.3">
      <c r="A3519" t="s">
        <v>5201</v>
      </c>
      <c r="B3519" s="5">
        <v>11257.55</v>
      </c>
      <c r="C3519" s="5">
        <v>11492.74</v>
      </c>
      <c r="D3519" s="5">
        <v>11492.82</v>
      </c>
      <c r="E3519" s="5">
        <v>11257.55</v>
      </c>
      <c r="F3519" t="s">
        <v>1893</v>
      </c>
      <c r="G3519" s="4">
        <v>-2.0500000000000001E-2</v>
      </c>
    </row>
    <row r="3520" spans="1:7" x14ac:dyDescent="0.3">
      <c r="A3520" t="s">
        <v>5203</v>
      </c>
      <c r="B3520" s="5">
        <v>11493.72</v>
      </c>
      <c r="C3520" s="5">
        <v>11542.39</v>
      </c>
      <c r="D3520" s="5">
        <v>11571.75</v>
      </c>
      <c r="E3520" s="5">
        <v>11433.97</v>
      </c>
      <c r="F3520" t="s">
        <v>8785</v>
      </c>
      <c r="G3520" s="4">
        <v>-4.5999999999999999E-3</v>
      </c>
    </row>
    <row r="3521" spans="1:7" x14ac:dyDescent="0.3">
      <c r="A3521" t="s">
        <v>5205</v>
      </c>
      <c r="B3521" s="5">
        <v>11547.31</v>
      </c>
      <c r="C3521" s="5">
        <v>11795.55</v>
      </c>
      <c r="D3521" s="5">
        <v>11795.7</v>
      </c>
      <c r="E3521" s="5">
        <v>11454.07</v>
      </c>
      <c r="F3521" t="s">
        <v>8786</v>
      </c>
      <c r="G3521" s="4">
        <v>-2.1100000000000001E-2</v>
      </c>
    </row>
    <row r="3522" spans="1:7" x14ac:dyDescent="0.3">
      <c r="A3522" t="s">
        <v>8787</v>
      </c>
      <c r="B3522" s="5">
        <v>11796.16</v>
      </c>
      <c r="C3522" s="5">
        <v>11796.16</v>
      </c>
      <c r="D3522" s="5">
        <v>11796.16</v>
      </c>
      <c r="E3522" s="5">
        <v>11796.16</v>
      </c>
      <c r="G3522" s="4">
        <v>0</v>
      </c>
    </row>
    <row r="3523" spans="1:7" x14ac:dyDescent="0.3">
      <c r="A3523" t="s">
        <v>8788</v>
      </c>
      <c r="B3523" s="5">
        <v>11796.16</v>
      </c>
      <c r="C3523" s="5">
        <v>11796.16</v>
      </c>
      <c r="D3523" s="5">
        <v>11796.16</v>
      </c>
      <c r="E3523" s="5">
        <v>11796.16</v>
      </c>
      <c r="G3523" s="4">
        <v>0</v>
      </c>
    </row>
    <row r="3524" spans="1:7" x14ac:dyDescent="0.3">
      <c r="A3524" t="s">
        <v>5207</v>
      </c>
      <c r="B3524" s="5">
        <v>11796.16</v>
      </c>
      <c r="C3524" s="5">
        <v>11768.98</v>
      </c>
      <c r="D3524" s="5">
        <v>11854.81</v>
      </c>
      <c r="E3524" s="5">
        <v>11755.82</v>
      </c>
      <c r="F3524" t="s">
        <v>8789</v>
      </c>
      <c r="G3524" s="4">
        <v>2.2000000000000001E-3</v>
      </c>
    </row>
    <row r="3525" spans="1:7" x14ac:dyDescent="0.3">
      <c r="A3525" t="s">
        <v>5209</v>
      </c>
      <c r="B3525" s="5">
        <v>11770.73</v>
      </c>
      <c r="C3525" s="5">
        <v>11905.67</v>
      </c>
      <c r="D3525" s="5">
        <v>11948.43</v>
      </c>
      <c r="E3525" s="5">
        <v>11676.35</v>
      </c>
      <c r="F3525" t="s">
        <v>8790</v>
      </c>
      <c r="G3525" s="4">
        <v>-1.1299999999999999E-2</v>
      </c>
    </row>
    <row r="3526" spans="1:7" x14ac:dyDescent="0.3">
      <c r="A3526" t="s">
        <v>5211</v>
      </c>
      <c r="B3526" s="5">
        <v>11905.59</v>
      </c>
      <c r="C3526" s="5">
        <v>12084.74</v>
      </c>
      <c r="D3526" s="5">
        <v>12109.03</v>
      </c>
      <c r="E3526" s="5">
        <v>11890.57</v>
      </c>
      <c r="F3526" t="s">
        <v>8791</v>
      </c>
      <c r="G3526" s="4">
        <v>-1.5800000000000002E-2</v>
      </c>
    </row>
    <row r="3527" spans="1:7" x14ac:dyDescent="0.3">
      <c r="A3527" t="s">
        <v>5213</v>
      </c>
      <c r="B3527" s="5">
        <v>12096.16</v>
      </c>
      <c r="C3527" s="5">
        <v>12077.92</v>
      </c>
      <c r="D3527" s="5">
        <v>12165.11</v>
      </c>
      <c r="E3527" s="5">
        <v>12001.26</v>
      </c>
      <c r="F3527" t="s">
        <v>8792</v>
      </c>
      <c r="G3527" s="4">
        <v>1.4E-3</v>
      </c>
    </row>
    <row r="3528" spans="1:7" x14ac:dyDescent="0.3">
      <c r="A3528" t="s">
        <v>5214</v>
      </c>
      <c r="B3528" s="5">
        <v>12078.98</v>
      </c>
      <c r="C3528" s="5">
        <v>12153</v>
      </c>
      <c r="D3528" s="5">
        <v>12170.56</v>
      </c>
      <c r="E3528" s="5">
        <v>12027.03</v>
      </c>
      <c r="F3528" t="s">
        <v>8793</v>
      </c>
      <c r="G3528" s="4">
        <v>-6.1000000000000004E-3</v>
      </c>
    </row>
    <row r="3529" spans="1:7" x14ac:dyDescent="0.3">
      <c r="A3529" t="s">
        <v>8794</v>
      </c>
      <c r="B3529" s="5">
        <v>12153.68</v>
      </c>
      <c r="C3529" s="5">
        <v>12153.68</v>
      </c>
      <c r="D3529" s="5">
        <v>12153.68</v>
      </c>
      <c r="E3529" s="5">
        <v>12153.68</v>
      </c>
      <c r="G3529" s="4">
        <v>0</v>
      </c>
    </row>
    <row r="3530" spans="1:7" x14ac:dyDescent="0.3">
      <c r="A3530" s="3">
        <v>40888</v>
      </c>
      <c r="B3530" s="5">
        <v>12153.68</v>
      </c>
      <c r="C3530" s="5">
        <v>12153.68</v>
      </c>
      <c r="D3530" s="5">
        <v>12153.68</v>
      </c>
      <c r="E3530" s="5">
        <v>12153.68</v>
      </c>
      <c r="G3530" s="4">
        <v>0</v>
      </c>
    </row>
    <row r="3531" spans="1:7" x14ac:dyDescent="0.3">
      <c r="A3531" s="3">
        <v>40858</v>
      </c>
      <c r="B3531" s="5">
        <v>12153.68</v>
      </c>
      <c r="C3531" s="5">
        <v>11896.28</v>
      </c>
      <c r="D3531" s="5">
        <v>12179.72</v>
      </c>
      <c r="E3531" s="5">
        <v>11896.28</v>
      </c>
      <c r="F3531" t="s">
        <v>4526</v>
      </c>
      <c r="G3531" s="4">
        <v>2.1899999999999999E-2</v>
      </c>
    </row>
    <row r="3532" spans="1:7" x14ac:dyDescent="0.3">
      <c r="A3532" s="3">
        <v>40827</v>
      </c>
      <c r="B3532" s="5">
        <v>11893.79</v>
      </c>
      <c r="C3532" s="5">
        <v>11780.03</v>
      </c>
      <c r="D3532" s="5">
        <v>11961.14</v>
      </c>
      <c r="E3532" s="5">
        <v>11779.88</v>
      </c>
      <c r="F3532" t="s">
        <v>8795</v>
      </c>
      <c r="G3532" s="4">
        <v>9.5999999999999992E-3</v>
      </c>
    </row>
    <row r="3533" spans="1:7" x14ac:dyDescent="0.3">
      <c r="A3533" s="3">
        <v>40797</v>
      </c>
      <c r="B3533" s="5">
        <v>11780.94</v>
      </c>
      <c r="C3533" s="5">
        <v>12166.4</v>
      </c>
      <c r="D3533" s="5">
        <v>12166.4</v>
      </c>
      <c r="E3533" s="5">
        <v>11736.93</v>
      </c>
      <c r="F3533" t="s">
        <v>8796</v>
      </c>
      <c r="G3533" s="4">
        <v>-3.2000000000000001E-2</v>
      </c>
    </row>
    <row r="3534" spans="1:7" x14ac:dyDescent="0.3">
      <c r="A3534" s="3">
        <v>40766</v>
      </c>
      <c r="B3534" s="5">
        <v>12170.18</v>
      </c>
      <c r="C3534" s="5">
        <v>12055.52</v>
      </c>
      <c r="D3534" s="5">
        <v>12187.51</v>
      </c>
      <c r="E3534" s="5">
        <v>12002.17</v>
      </c>
      <c r="F3534" t="s">
        <v>8797</v>
      </c>
      <c r="G3534" s="4">
        <v>8.3999999999999995E-3</v>
      </c>
    </row>
    <row r="3535" spans="1:7" x14ac:dyDescent="0.3">
      <c r="A3535" s="3">
        <v>40735</v>
      </c>
      <c r="B3535" s="5">
        <v>12068.39</v>
      </c>
      <c r="C3535" s="5">
        <v>11983.02</v>
      </c>
      <c r="D3535" s="5">
        <v>12074.44</v>
      </c>
      <c r="E3535" s="5">
        <v>11880.69</v>
      </c>
      <c r="F3535" t="s">
        <v>8309</v>
      </c>
      <c r="G3535" s="4">
        <v>7.1000000000000004E-3</v>
      </c>
    </row>
    <row r="3536" spans="1:7" x14ac:dyDescent="0.3">
      <c r="A3536" s="3">
        <v>40705</v>
      </c>
      <c r="B3536" s="5">
        <v>11983.24</v>
      </c>
      <c r="C3536" s="5">
        <v>11983.24</v>
      </c>
      <c r="D3536" s="5">
        <v>11983.24</v>
      </c>
      <c r="E3536" s="5">
        <v>11983.24</v>
      </c>
      <c r="G3536" s="4">
        <v>0</v>
      </c>
    </row>
    <row r="3537" spans="1:7" x14ac:dyDescent="0.3">
      <c r="A3537" s="3">
        <v>40674</v>
      </c>
      <c r="B3537" s="5">
        <v>11983.24</v>
      </c>
      <c r="C3537" s="5">
        <v>11983.24</v>
      </c>
      <c r="D3537" s="5">
        <v>11983.24</v>
      </c>
      <c r="E3537" s="5">
        <v>11983.24</v>
      </c>
      <c r="G3537" s="4">
        <v>0</v>
      </c>
    </row>
    <row r="3538" spans="1:7" x14ac:dyDescent="0.3">
      <c r="A3538" s="3">
        <v>40644</v>
      </c>
      <c r="B3538" s="5">
        <v>11983.24</v>
      </c>
      <c r="C3538" s="5">
        <v>12043.41</v>
      </c>
      <c r="D3538" s="5">
        <v>12043.49</v>
      </c>
      <c r="E3538" s="5">
        <v>11850.31</v>
      </c>
      <c r="F3538" t="s">
        <v>8798</v>
      </c>
      <c r="G3538" s="4">
        <v>-5.1000000000000004E-3</v>
      </c>
    </row>
    <row r="3539" spans="1:7" x14ac:dyDescent="0.3">
      <c r="A3539" s="3">
        <v>40613</v>
      </c>
      <c r="B3539" s="5">
        <v>12044.47</v>
      </c>
      <c r="C3539" s="5">
        <v>11835.59</v>
      </c>
      <c r="D3539" s="5">
        <v>12065.93</v>
      </c>
      <c r="E3539" s="5">
        <v>11835.43</v>
      </c>
      <c r="F3539" t="s">
        <v>8799</v>
      </c>
      <c r="G3539" s="4">
        <v>1.7600000000000001E-2</v>
      </c>
    </row>
    <row r="3540" spans="1:7" x14ac:dyDescent="0.3">
      <c r="A3540" s="3">
        <v>40585</v>
      </c>
      <c r="B3540" s="5">
        <v>11836.04</v>
      </c>
      <c r="C3540" s="5">
        <v>11658.49</v>
      </c>
      <c r="D3540" s="5">
        <v>11876.83</v>
      </c>
      <c r="E3540" s="5">
        <v>11658.49</v>
      </c>
      <c r="F3540" t="s">
        <v>8800</v>
      </c>
      <c r="G3540" s="4">
        <v>1.5299999999999999E-2</v>
      </c>
    </row>
    <row r="3541" spans="1:7" x14ac:dyDescent="0.3">
      <c r="A3541" s="3">
        <v>40554</v>
      </c>
      <c r="B3541" s="5">
        <v>11657.96</v>
      </c>
      <c r="C3541" s="5">
        <v>11951.53</v>
      </c>
      <c r="D3541" s="5">
        <v>11951.76</v>
      </c>
      <c r="E3541" s="5">
        <v>11630.03</v>
      </c>
      <c r="F3541" t="s">
        <v>8801</v>
      </c>
      <c r="G3541" s="4">
        <v>-2.4799999999999999E-2</v>
      </c>
    </row>
    <row r="3542" spans="1:7" x14ac:dyDescent="0.3">
      <c r="A3542" t="s">
        <v>5222</v>
      </c>
      <c r="B3542" s="5">
        <v>11955.01</v>
      </c>
      <c r="C3542" s="5">
        <v>12229.22</v>
      </c>
      <c r="D3542" s="5">
        <v>12229.29</v>
      </c>
      <c r="E3542" s="5">
        <v>11954.41</v>
      </c>
      <c r="F3542" t="s">
        <v>8802</v>
      </c>
      <c r="G3542" s="4">
        <v>-2.2599999999999999E-2</v>
      </c>
    </row>
    <row r="3543" spans="1:7" x14ac:dyDescent="0.3">
      <c r="A3543" t="s">
        <v>8803</v>
      </c>
      <c r="B3543" s="5">
        <v>12231.11</v>
      </c>
      <c r="C3543" s="5">
        <v>12231.11</v>
      </c>
      <c r="D3543" s="5">
        <v>12231.11</v>
      </c>
      <c r="E3543" s="5">
        <v>12231.11</v>
      </c>
      <c r="G3543" s="4">
        <v>0</v>
      </c>
    </row>
    <row r="3544" spans="1:7" x14ac:dyDescent="0.3">
      <c r="A3544" t="s">
        <v>8804</v>
      </c>
      <c r="B3544" s="5">
        <v>12231.11</v>
      </c>
      <c r="C3544" s="5">
        <v>12231.11</v>
      </c>
      <c r="D3544" s="5">
        <v>12231.11</v>
      </c>
      <c r="E3544" s="5">
        <v>12231.11</v>
      </c>
      <c r="G3544" s="4">
        <v>0</v>
      </c>
    </row>
    <row r="3545" spans="1:7" x14ac:dyDescent="0.3">
      <c r="A3545" t="s">
        <v>5224</v>
      </c>
      <c r="B3545" s="5">
        <v>12231.11</v>
      </c>
      <c r="C3545" s="5">
        <v>12207.34</v>
      </c>
      <c r="D3545" s="5">
        <v>12251.92</v>
      </c>
      <c r="E3545" s="5">
        <v>12164.24</v>
      </c>
      <c r="F3545" t="s">
        <v>8805</v>
      </c>
      <c r="G3545" s="4">
        <v>1.8E-3</v>
      </c>
    </row>
    <row r="3546" spans="1:7" x14ac:dyDescent="0.3">
      <c r="A3546" t="s">
        <v>5226</v>
      </c>
      <c r="B3546" s="5">
        <v>12208.55</v>
      </c>
      <c r="C3546" s="5">
        <v>11872.07</v>
      </c>
      <c r="D3546" s="5">
        <v>12284.31</v>
      </c>
      <c r="E3546" s="5">
        <v>11872.07</v>
      </c>
      <c r="F3546" t="s">
        <v>8806</v>
      </c>
      <c r="G3546" s="4">
        <v>2.86E-2</v>
      </c>
    </row>
    <row r="3547" spans="1:7" x14ac:dyDescent="0.3">
      <c r="A3547" t="s">
        <v>5228</v>
      </c>
      <c r="B3547" s="5">
        <v>11869.04</v>
      </c>
      <c r="C3547" s="5">
        <v>11707.76</v>
      </c>
      <c r="D3547" s="5">
        <v>11891.21</v>
      </c>
      <c r="E3547" s="5">
        <v>11694.36</v>
      </c>
      <c r="F3547" t="s">
        <v>8807</v>
      </c>
      <c r="G3547" s="4">
        <v>1.3899999999999999E-2</v>
      </c>
    </row>
    <row r="3548" spans="1:7" x14ac:dyDescent="0.3">
      <c r="A3548" t="s">
        <v>5230</v>
      </c>
      <c r="B3548" s="5">
        <v>11706.62</v>
      </c>
      <c r="C3548" s="5">
        <v>11912.63</v>
      </c>
      <c r="D3548" s="5">
        <v>11912.86</v>
      </c>
      <c r="E3548" s="5">
        <v>11682.52</v>
      </c>
      <c r="F3548" t="s">
        <v>8808</v>
      </c>
      <c r="G3548" s="4">
        <v>-1.7399999999999999E-2</v>
      </c>
    </row>
    <row r="3549" spans="1:7" x14ac:dyDescent="0.3">
      <c r="A3549" t="s">
        <v>5232</v>
      </c>
      <c r="B3549" s="5">
        <v>11913.62</v>
      </c>
      <c r="C3549" s="5">
        <v>11807.96</v>
      </c>
      <c r="D3549" s="5">
        <v>11940.75</v>
      </c>
      <c r="E3549" s="5">
        <v>11805.77</v>
      </c>
      <c r="F3549" t="s">
        <v>8809</v>
      </c>
      <c r="G3549" s="4">
        <v>8.8999999999999999E-3</v>
      </c>
    </row>
    <row r="3550" spans="1:7" x14ac:dyDescent="0.3">
      <c r="A3550" t="s">
        <v>8810</v>
      </c>
      <c r="B3550" s="5">
        <v>11808.79</v>
      </c>
      <c r="C3550" s="5">
        <v>11808.79</v>
      </c>
      <c r="D3550" s="5">
        <v>11808.79</v>
      </c>
      <c r="E3550" s="5">
        <v>11808.79</v>
      </c>
      <c r="G3550" s="4">
        <v>0</v>
      </c>
    </row>
    <row r="3551" spans="1:7" x14ac:dyDescent="0.3">
      <c r="A3551" t="s">
        <v>8811</v>
      </c>
      <c r="B3551" s="5">
        <v>11808.79</v>
      </c>
      <c r="C3551" s="5">
        <v>11808.79</v>
      </c>
      <c r="D3551" s="5">
        <v>11808.79</v>
      </c>
      <c r="E3551" s="5">
        <v>11808.79</v>
      </c>
      <c r="G3551" s="4">
        <v>0</v>
      </c>
    </row>
    <row r="3552" spans="1:7" x14ac:dyDescent="0.3">
      <c r="A3552" t="s">
        <v>5234</v>
      </c>
      <c r="B3552" s="5">
        <v>11808.79</v>
      </c>
      <c r="C3552" s="5">
        <v>11543.22</v>
      </c>
      <c r="D3552" s="5">
        <v>11812.46</v>
      </c>
      <c r="E3552" s="5">
        <v>11542.84</v>
      </c>
      <c r="F3552" t="s">
        <v>8812</v>
      </c>
      <c r="G3552" s="4">
        <v>2.3099999999999999E-2</v>
      </c>
    </row>
    <row r="3553" spans="1:7" x14ac:dyDescent="0.3">
      <c r="A3553" t="s">
        <v>5236</v>
      </c>
      <c r="B3553" s="5">
        <v>11541.78</v>
      </c>
      <c r="C3553" s="5">
        <v>11502.13</v>
      </c>
      <c r="D3553" s="5">
        <v>11581.25</v>
      </c>
      <c r="E3553" s="5">
        <v>11391.14</v>
      </c>
      <c r="F3553" t="s">
        <v>8813</v>
      </c>
      <c r="G3553" s="4">
        <v>3.2000000000000002E-3</v>
      </c>
    </row>
    <row r="3554" spans="1:7" x14ac:dyDescent="0.3">
      <c r="A3554" t="s">
        <v>5238</v>
      </c>
      <c r="B3554" s="5">
        <v>11504.62</v>
      </c>
      <c r="C3554" s="5">
        <v>11577.54</v>
      </c>
      <c r="D3554" s="5">
        <v>11633.7</v>
      </c>
      <c r="E3554" s="5">
        <v>11469.17</v>
      </c>
      <c r="F3554" t="s">
        <v>8814</v>
      </c>
      <c r="G3554" s="4">
        <v>-6.3E-3</v>
      </c>
    </row>
    <row r="3555" spans="1:7" x14ac:dyDescent="0.3">
      <c r="A3555" t="s">
        <v>5240</v>
      </c>
      <c r="B3555" s="5">
        <v>11577.05</v>
      </c>
      <c r="C3555" s="5">
        <v>11396.17</v>
      </c>
      <c r="D3555" s="5">
        <v>11652.74</v>
      </c>
      <c r="E3555" s="5">
        <v>11296.12</v>
      </c>
      <c r="F3555" t="s">
        <v>8815</v>
      </c>
      <c r="G3555" s="4">
        <v>1.5800000000000002E-2</v>
      </c>
    </row>
    <row r="3556" spans="1:7" x14ac:dyDescent="0.3">
      <c r="A3556" t="s">
        <v>5242</v>
      </c>
      <c r="B3556" s="5">
        <v>11397</v>
      </c>
      <c r="C3556" s="5">
        <v>11643.35</v>
      </c>
      <c r="D3556" s="5">
        <v>11643.35</v>
      </c>
      <c r="E3556" s="5">
        <v>11378.35</v>
      </c>
      <c r="F3556" t="s">
        <v>8816</v>
      </c>
      <c r="G3556" s="4">
        <v>-2.1299999999999999E-2</v>
      </c>
    </row>
    <row r="3557" spans="1:7" x14ac:dyDescent="0.3">
      <c r="A3557" t="s">
        <v>8817</v>
      </c>
      <c r="B3557" s="5">
        <v>11644.49</v>
      </c>
      <c r="C3557" s="5">
        <v>11644.49</v>
      </c>
      <c r="D3557" s="5">
        <v>11644.49</v>
      </c>
      <c r="E3557" s="5">
        <v>11644.49</v>
      </c>
      <c r="G3557" s="4">
        <v>0</v>
      </c>
    </row>
    <row r="3558" spans="1:7" x14ac:dyDescent="0.3">
      <c r="A3558" t="s">
        <v>8818</v>
      </c>
      <c r="B3558" s="5">
        <v>11644.49</v>
      </c>
      <c r="C3558" s="5">
        <v>11644.49</v>
      </c>
      <c r="D3558" s="5">
        <v>11644.49</v>
      </c>
      <c r="E3558" s="5">
        <v>11644.49</v>
      </c>
      <c r="G3558" s="4">
        <v>0</v>
      </c>
    </row>
    <row r="3559" spans="1:7" x14ac:dyDescent="0.3">
      <c r="A3559" t="s">
        <v>5244</v>
      </c>
      <c r="B3559" s="5">
        <v>11644.49</v>
      </c>
      <c r="C3559" s="5">
        <v>11478.97</v>
      </c>
      <c r="D3559" s="5">
        <v>11646.83</v>
      </c>
      <c r="E3559" s="5">
        <v>11478.66</v>
      </c>
      <c r="F3559" t="s">
        <v>8819</v>
      </c>
      <c r="G3559" s="4">
        <v>1.4500000000000001E-2</v>
      </c>
    </row>
    <row r="3560" spans="1:7" x14ac:dyDescent="0.3">
      <c r="A3560" t="s">
        <v>5246</v>
      </c>
      <c r="B3560" s="5">
        <v>11478.13</v>
      </c>
      <c r="C3560" s="5">
        <v>11518.09</v>
      </c>
      <c r="D3560" s="5">
        <v>11518.09</v>
      </c>
      <c r="E3560" s="5">
        <v>11377.82</v>
      </c>
      <c r="F3560" t="s">
        <v>8820</v>
      </c>
      <c r="G3560" s="4">
        <v>-3.5000000000000001E-3</v>
      </c>
    </row>
    <row r="3561" spans="1:7" x14ac:dyDescent="0.3">
      <c r="A3561" s="3">
        <v>40887</v>
      </c>
      <c r="B3561" s="5">
        <v>11518.85</v>
      </c>
      <c r="C3561" s="5">
        <v>11417.36</v>
      </c>
      <c r="D3561" s="5">
        <v>11625.3</v>
      </c>
      <c r="E3561" s="5">
        <v>11417.28</v>
      </c>
      <c r="F3561" t="s">
        <v>8821</v>
      </c>
      <c r="G3561" s="4">
        <v>8.9999999999999993E-3</v>
      </c>
    </row>
    <row r="3562" spans="1:7" x14ac:dyDescent="0.3">
      <c r="A3562" s="3">
        <v>40857</v>
      </c>
      <c r="B3562" s="5">
        <v>11416.3</v>
      </c>
      <c r="C3562" s="5">
        <v>11432.8</v>
      </c>
      <c r="D3562" s="5">
        <v>11447.86</v>
      </c>
      <c r="E3562" s="5">
        <v>11365.67</v>
      </c>
      <c r="F3562" t="s">
        <v>8822</v>
      </c>
      <c r="G3562" s="4">
        <v>-1.5E-3</v>
      </c>
    </row>
    <row r="3563" spans="1:7" x14ac:dyDescent="0.3">
      <c r="A3563" s="3">
        <v>40826</v>
      </c>
      <c r="B3563" s="5">
        <v>11433.18</v>
      </c>
      <c r="C3563" s="5">
        <v>11104.56</v>
      </c>
      <c r="D3563" s="5">
        <v>11433.33</v>
      </c>
      <c r="E3563" s="5">
        <v>11104.56</v>
      </c>
      <c r="F3563" t="s">
        <v>8823</v>
      </c>
      <c r="G3563" s="4">
        <v>2.9700000000000001E-2</v>
      </c>
    </row>
    <row r="3564" spans="1:7" x14ac:dyDescent="0.3">
      <c r="A3564" s="3">
        <v>40796</v>
      </c>
      <c r="B3564" s="5">
        <v>11103.12</v>
      </c>
      <c r="C3564" s="5">
        <v>11103.12</v>
      </c>
      <c r="D3564" s="5">
        <v>11103.12</v>
      </c>
      <c r="E3564" s="5">
        <v>11103.12</v>
      </c>
      <c r="G3564" s="4">
        <v>0</v>
      </c>
    </row>
    <row r="3565" spans="1:7" x14ac:dyDescent="0.3">
      <c r="A3565" s="3">
        <v>40765</v>
      </c>
      <c r="B3565" s="5">
        <v>11103.12</v>
      </c>
      <c r="C3565" s="5">
        <v>11103.12</v>
      </c>
      <c r="D3565" s="5">
        <v>11103.12</v>
      </c>
      <c r="E3565" s="5">
        <v>11103.12</v>
      </c>
      <c r="G3565" s="4">
        <v>0</v>
      </c>
    </row>
    <row r="3566" spans="1:7" x14ac:dyDescent="0.3">
      <c r="A3566" s="3">
        <v>40734</v>
      </c>
      <c r="B3566" s="5">
        <v>11103.12</v>
      </c>
      <c r="C3566" s="5">
        <v>11123.41</v>
      </c>
      <c r="D3566" s="5">
        <v>11232.05</v>
      </c>
      <c r="E3566" s="5">
        <v>11051.13</v>
      </c>
      <c r="F3566" t="s">
        <v>8824</v>
      </c>
      <c r="G3566" s="4">
        <v>-1.8E-3</v>
      </c>
    </row>
    <row r="3567" spans="1:7" x14ac:dyDescent="0.3">
      <c r="A3567" s="3">
        <v>40704</v>
      </c>
      <c r="B3567" s="5">
        <v>11123.33</v>
      </c>
      <c r="C3567" s="5">
        <v>10939.87</v>
      </c>
      <c r="D3567" s="5">
        <v>11132.6</v>
      </c>
      <c r="E3567" s="5">
        <v>10858.67</v>
      </c>
      <c r="F3567" t="s">
        <v>8825</v>
      </c>
      <c r="G3567" s="4">
        <v>1.6799999999999999E-2</v>
      </c>
    </row>
    <row r="3568" spans="1:7" x14ac:dyDescent="0.3">
      <c r="A3568" s="3">
        <v>40673</v>
      </c>
      <c r="B3568" s="5">
        <v>10939.95</v>
      </c>
      <c r="C3568" s="5">
        <v>10800.47</v>
      </c>
      <c r="D3568" s="5">
        <v>10950.89</v>
      </c>
      <c r="E3568" s="5">
        <v>10738.1</v>
      </c>
      <c r="F3568" t="s">
        <v>8826</v>
      </c>
      <c r="G3568" s="4">
        <v>1.21E-2</v>
      </c>
    </row>
    <row r="3569" spans="1:7" x14ac:dyDescent="0.3">
      <c r="A3569" s="3">
        <v>40643</v>
      </c>
      <c r="B3569" s="5">
        <v>10808.71</v>
      </c>
      <c r="C3569" s="5">
        <v>10651.44</v>
      </c>
      <c r="D3569" s="5">
        <v>10825.44</v>
      </c>
      <c r="E3569" s="5">
        <v>10404.49</v>
      </c>
      <c r="F3569" t="s">
        <v>8827</v>
      </c>
      <c r="G3569" s="4">
        <v>1.44E-2</v>
      </c>
    </row>
    <row r="3570" spans="1:7" x14ac:dyDescent="0.3">
      <c r="A3570" s="3">
        <v>40612</v>
      </c>
      <c r="B3570" s="5">
        <v>10655.3</v>
      </c>
      <c r="C3570" s="5">
        <v>10912.1</v>
      </c>
      <c r="D3570" s="5">
        <v>10979.19</v>
      </c>
      <c r="E3570" s="5">
        <v>10653.34</v>
      </c>
      <c r="F3570" t="s">
        <v>8828</v>
      </c>
      <c r="G3570" s="4">
        <v>-2.3599999999999999E-2</v>
      </c>
    </row>
    <row r="3571" spans="1:7" x14ac:dyDescent="0.3">
      <c r="A3571" s="3">
        <v>40584</v>
      </c>
      <c r="B3571" s="5">
        <v>10913.38</v>
      </c>
      <c r="C3571" s="5">
        <v>10913.38</v>
      </c>
      <c r="D3571" s="5">
        <v>10913.38</v>
      </c>
      <c r="E3571" s="5">
        <v>10913.38</v>
      </c>
      <c r="G3571" s="4">
        <v>0</v>
      </c>
    </row>
    <row r="3572" spans="1:7" x14ac:dyDescent="0.3">
      <c r="A3572" s="3">
        <v>40553</v>
      </c>
      <c r="B3572" s="5">
        <v>10913.38</v>
      </c>
      <c r="C3572" s="5">
        <v>10913.38</v>
      </c>
      <c r="D3572" s="5">
        <v>10913.38</v>
      </c>
      <c r="E3572" s="5">
        <v>10913.38</v>
      </c>
      <c r="G3572" s="4">
        <v>0</v>
      </c>
    </row>
    <row r="3573" spans="1:7" x14ac:dyDescent="0.3">
      <c r="A3573" t="s">
        <v>5256</v>
      </c>
      <c r="B3573" s="5">
        <v>10913.38</v>
      </c>
      <c r="C3573" s="5">
        <v>11152.32</v>
      </c>
      <c r="D3573" s="5">
        <v>11152.39</v>
      </c>
      <c r="E3573" s="5">
        <v>10909.52</v>
      </c>
      <c r="F3573" t="s">
        <v>8829</v>
      </c>
      <c r="G3573" s="4">
        <v>-2.1600000000000001E-2</v>
      </c>
    </row>
    <row r="3574" spans="1:7" x14ac:dyDescent="0.3">
      <c r="A3574" t="s">
        <v>5258</v>
      </c>
      <c r="B3574" s="5">
        <v>11153.98</v>
      </c>
      <c r="C3574" s="5">
        <v>11012.79</v>
      </c>
      <c r="D3574" s="5">
        <v>11271.14</v>
      </c>
      <c r="E3574" s="5">
        <v>10965.45</v>
      </c>
      <c r="F3574" t="s">
        <v>8830</v>
      </c>
      <c r="G3574" s="4">
        <v>1.2999999999999999E-2</v>
      </c>
    </row>
    <row r="3575" spans="1:7" x14ac:dyDescent="0.3">
      <c r="A3575" t="s">
        <v>5260</v>
      </c>
      <c r="B3575" s="5">
        <v>11010.9</v>
      </c>
      <c r="C3575" s="5">
        <v>11189.1</v>
      </c>
      <c r="D3575" s="5">
        <v>11317.08</v>
      </c>
      <c r="E3575" s="5">
        <v>10996.98</v>
      </c>
      <c r="F3575" t="s">
        <v>8831</v>
      </c>
      <c r="G3575" s="4">
        <v>-1.61E-2</v>
      </c>
    </row>
    <row r="3576" spans="1:7" x14ac:dyDescent="0.3">
      <c r="A3576" t="s">
        <v>5262</v>
      </c>
      <c r="B3576" s="5">
        <v>11190.69</v>
      </c>
      <c r="C3576" s="5">
        <v>11045.23</v>
      </c>
      <c r="D3576" s="5">
        <v>11369.3</v>
      </c>
      <c r="E3576" s="5">
        <v>11045.23</v>
      </c>
      <c r="F3576" t="s">
        <v>8832</v>
      </c>
      <c r="G3576" s="4">
        <v>1.3299999999999999E-2</v>
      </c>
    </row>
    <row r="3577" spans="1:7" x14ac:dyDescent="0.3">
      <c r="A3577" t="s">
        <v>5263</v>
      </c>
      <c r="B3577" s="5">
        <v>11043.86</v>
      </c>
      <c r="C3577" s="5">
        <v>10771.78</v>
      </c>
      <c r="D3577" s="5">
        <v>11057.49</v>
      </c>
      <c r="E3577" s="5">
        <v>10771.78</v>
      </c>
      <c r="F3577" t="s">
        <v>8833</v>
      </c>
      <c r="G3577" s="4">
        <v>2.53E-2</v>
      </c>
    </row>
    <row r="3578" spans="1:7" x14ac:dyDescent="0.3">
      <c r="A3578" t="s">
        <v>8834</v>
      </c>
      <c r="B3578" s="5">
        <v>10771.48</v>
      </c>
      <c r="C3578" s="5">
        <v>10771.48</v>
      </c>
      <c r="D3578" s="5">
        <v>10771.48</v>
      </c>
      <c r="E3578" s="5">
        <v>10771.48</v>
      </c>
      <c r="G3578" s="4">
        <v>0</v>
      </c>
    </row>
    <row r="3579" spans="1:7" x14ac:dyDescent="0.3">
      <c r="A3579" t="s">
        <v>8835</v>
      </c>
      <c r="B3579" s="5">
        <v>10771.48</v>
      </c>
      <c r="C3579" s="5">
        <v>10771.48</v>
      </c>
      <c r="D3579" s="5">
        <v>10771.48</v>
      </c>
      <c r="E3579" s="5">
        <v>10771.48</v>
      </c>
      <c r="G3579" s="4">
        <v>0</v>
      </c>
    </row>
    <row r="3580" spans="1:7" x14ac:dyDescent="0.3">
      <c r="A3580" t="s">
        <v>5265</v>
      </c>
      <c r="B3580" s="5">
        <v>10771.48</v>
      </c>
      <c r="C3580" s="5">
        <v>10732.77</v>
      </c>
      <c r="D3580" s="5">
        <v>10808.49</v>
      </c>
      <c r="E3580" s="5">
        <v>10638.73</v>
      </c>
      <c r="F3580" t="s">
        <v>8836</v>
      </c>
      <c r="G3580" s="4">
        <v>3.5000000000000001E-3</v>
      </c>
    </row>
    <row r="3581" spans="1:7" x14ac:dyDescent="0.3">
      <c r="A3581" t="s">
        <v>5267</v>
      </c>
      <c r="B3581" s="5">
        <v>10733.83</v>
      </c>
      <c r="C3581" s="5">
        <v>11121.89</v>
      </c>
      <c r="D3581" s="5">
        <v>11122.12</v>
      </c>
      <c r="E3581" s="5">
        <v>10597.14</v>
      </c>
      <c r="F3581" t="s">
        <v>8837</v>
      </c>
      <c r="G3581" s="4">
        <v>-3.5099999999999999E-2</v>
      </c>
    </row>
    <row r="3582" spans="1:7" x14ac:dyDescent="0.3">
      <c r="A3582" t="s">
        <v>5269</v>
      </c>
      <c r="B3582" s="5">
        <v>11124.84</v>
      </c>
      <c r="C3582" s="5">
        <v>11408.58</v>
      </c>
      <c r="D3582" s="5">
        <v>11447.86</v>
      </c>
      <c r="E3582" s="5">
        <v>11117.28</v>
      </c>
      <c r="F3582" t="s">
        <v>8838</v>
      </c>
      <c r="G3582" s="4">
        <v>-2.4899999999999999E-2</v>
      </c>
    </row>
    <row r="3583" spans="1:7" x14ac:dyDescent="0.3">
      <c r="A3583" t="s">
        <v>5270</v>
      </c>
      <c r="B3583" s="5">
        <v>11408.66</v>
      </c>
      <c r="C3583" s="5">
        <v>11401.47</v>
      </c>
      <c r="D3583" s="5">
        <v>11550.22</v>
      </c>
      <c r="E3583" s="5">
        <v>11373.92</v>
      </c>
      <c r="F3583" t="s">
        <v>8839</v>
      </c>
      <c r="G3583" s="4">
        <v>6.9999999999999999E-4</v>
      </c>
    </row>
    <row r="3584" spans="1:7" x14ac:dyDescent="0.3">
      <c r="A3584" t="s">
        <v>5272</v>
      </c>
      <c r="B3584" s="5">
        <v>11401.01</v>
      </c>
      <c r="C3584" s="5">
        <v>11506.67</v>
      </c>
      <c r="D3584" s="5">
        <v>11506.82</v>
      </c>
      <c r="E3584" s="5">
        <v>11255.25</v>
      </c>
      <c r="F3584" t="s">
        <v>8840</v>
      </c>
      <c r="G3584" s="4">
        <v>-9.4000000000000004E-3</v>
      </c>
    </row>
    <row r="3585" spans="1:7" x14ac:dyDescent="0.3">
      <c r="A3585" t="s">
        <v>8841</v>
      </c>
      <c r="B3585" s="5">
        <v>11509.09</v>
      </c>
      <c r="C3585" s="5">
        <v>11509.09</v>
      </c>
      <c r="D3585" s="5">
        <v>11509.09</v>
      </c>
      <c r="E3585" s="5">
        <v>11509.09</v>
      </c>
      <c r="G3585" s="4">
        <v>0</v>
      </c>
    </row>
    <row r="3586" spans="1:7" x14ac:dyDescent="0.3">
      <c r="A3586" t="s">
        <v>8842</v>
      </c>
      <c r="B3586" s="5">
        <v>11509.09</v>
      </c>
      <c r="C3586" s="5">
        <v>11509.09</v>
      </c>
      <c r="D3586" s="5">
        <v>11509.09</v>
      </c>
      <c r="E3586" s="5">
        <v>11509.09</v>
      </c>
      <c r="G3586" s="4">
        <v>0</v>
      </c>
    </row>
    <row r="3587" spans="1:7" x14ac:dyDescent="0.3">
      <c r="A3587" t="s">
        <v>5274</v>
      </c>
      <c r="B3587" s="5">
        <v>11509.09</v>
      </c>
      <c r="C3587" s="5">
        <v>11433.71</v>
      </c>
      <c r="D3587" s="5">
        <v>11532.47</v>
      </c>
      <c r="E3587" s="5">
        <v>11407.41</v>
      </c>
      <c r="F3587" t="s">
        <v>8843</v>
      </c>
      <c r="G3587" s="4">
        <v>6.6E-3</v>
      </c>
    </row>
    <row r="3588" spans="1:7" x14ac:dyDescent="0.3">
      <c r="A3588" t="s">
        <v>5276</v>
      </c>
      <c r="B3588" s="5">
        <v>11433.18</v>
      </c>
      <c r="C3588" s="5">
        <v>11247.72</v>
      </c>
      <c r="D3588" s="5">
        <v>11433.4</v>
      </c>
      <c r="E3588" s="5">
        <v>11247.49</v>
      </c>
      <c r="F3588" t="s">
        <v>8844</v>
      </c>
      <c r="G3588" s="4">
        <v>1.66E-2</v>
      </c>
    </row>
    <row r="3589" spans="1:7" x14ac:dyDescent="0.3">
      <c r="A3589" t="s">
        <v>5278</v>
      </c>
      <c r="B3589" s="5">
        <v>11246.73</v>
      </c>
      <c r="C3589" s="5">
        <v>11106.83</v>
      </c>
      <c r="D3589" s="5">
        <v>11386.78</v>
      </c>
      <c r="E3589" s="5">
        <v>10993.84</v>
      </c>
      <c r="F3589" t="s">
        <v>8845</v>
      </c>
      <c r="G3589" s="4">
        <v>1.2699999999999999E-2</v>
      </c>
    </row>
    <row r="3590" spans="1:7" x14ac:dyDescent="0.3">
      <c r="A3590" t="s">
        <v>5280</v>
      </c>
      <c r="B3590" s="5">
        <v>11105.85</v>
      </c>
      <c r="C3590" s="5">
        <v>11054.99</v>
      </c>
      <c r="D3590" s="5">
        <v>11140.85</v>
      </c>
      <c r="E3590" s="5">
        <v>10987.18</v>
      </c>
      <c r="F3590" t="s">
        <v>8846</v>
      </c>
      <c r="G3590" s="4">
        <v>4.0000000000000001E-3</v>
      </c>
    </row>
    <row r="3591" spans="1:7" x14ac:dyDescent="0.3">
      <c r="A3591" s="3">
        <v>40886</v>
      </c>
      <c r="B3591" s="5">
        <v>11061.12</v>
      </c>
      <c r="C3591" s="5">
        <v>10990.01</v>
      </c>
      <c r="D3591" s="5">
        <v>11062.03</v>
      </c>
      <c r="E3591" s="5">
        <v>10824.76</v>
      </c>
      <c r="F3591" t="s">
        <v>8847</v>
      </c>
      <c r="G3591" s="4">
        <v>6.3E-3</v>
      </c>
    </row>
    <row r="3592" spans="1:7" x14ac:dyDescent="0.3">
      <c r="A3592" s="3">
        <v>40856</v>
      </c>
      <c r="B3592" s="5">
        <v>10992.13</v>
      </c>
      <c r="C3592" s="5">
        <v>10992.13</v>
      </c>
      <c r="D3592" s="5">
        <v>10992.13</v>
      </c>
      <c r="E3592" s="5">
        <v>10992.13</v>
      </c>
      <c r="G3592" s="4">
        <v>0</v>
      </c>
    </row>
    <row r="3593" spans="1:7" x14ac:dyDescent="0.3">
      <c r="A3593" s="3">
        <v>40825</v>
      </c>
      <c r="B3593" s="5">
        <v>10992.13</v>
      </c>
      <c r="C3593" s="5">
        <v>10992.13</v>
      </c>
      <c r="D3593" s="5">
        <v>10992.13</v>
      </c>
      <c r="E3593" s="5">
        <v>10992.13</v>
      </c>
      <c r="G3593" s="4">
        <v>0</v>
      </c>
    </row>
    <row r="3594" spans="1:7" x14ac:dyDescent="0.3">
      <c r="A3594" s="3">
        <v>40795</v>
      </c>
      <c r="B3594" s="5">
        <v>10992.13</v>
      </c>
      <c r="C3594" s="5">
        <v>11294.6</v>
      </c>
      <c r="D3594" s="5">
        <v>11294.83</v>
      </c>
      <c r="E3594" s="5">
        <v>10935.64</v>
      </c>
      <c r="F3594" t="s">
        <v>8848</v>
      </c>
      <c r="G3594" s="4">
        <v>-2.69E-2</v>
      </c>
    </row>
    <row r="3595" spans="1:7" x14ac:dyDescent="0.3">
      <c r="A3595" s="3">
        <v>40764</v>
      </c>
      <c r="B3595" s="5">
        <v>11295.81</v>
      </c>
      <c r="C3595" s="5">
        <v>11414.86</v>
      </c>
      <c r="D3595" s="5">
        <v>11477.3</v>
      </c>
      <c r="E3595" s="5">
        <v>11283.74</v>
      </c>
      <c r="F3595" t="s">
        <v>8849</v>
      </c>
      <c r="G3595" s="4">
        <v>-1.04E-2</v>
      </c>
    </row>
    <row r="3596" spans="1:7" x14ac:dyDescent="0.3">
      <c r="A3596" s="3">
        <v>40733</v>
      </c>
      <c r="B3596" s="5">
        <v>11414.86</v>
      </c>
      <c r="C3596" s="5">
        <v>11137.63</v>
      </c>
      <c r="D3596" s="5">
        <v>11414.86</v>
      </c>
      <c r="E3596" s="5">
        <v>11137.63</v>
      </c>
      <c r="F3596" t="s">
        <v>8850</v>
      </c>
      <c r="G3596" s="4">
        <v>2.47E-2</v>
      </c>
    </row>
    <row r="3597" spans="1:7" x14ac:dyDescent="0.3">
      <c r="A3597" s="3">
        <v>40703</v>
      </c>
      <c r="B3597" s="5">
        <v>11139.3</v>
      </c>
      <c r="C3597" s="5">
        <v>11237.31</v>
      </c>
      <c r="D3597" s="5">
        <v>11237.46</v>
      </c>
      <c r="E3597" s="5">
        <v>10932.53</v>
      </c>
      <c r="F3597" t="s">
        <v>8851</v>
      </c>
      <c r="G3597" s="4">
        <v>-8.9999999999999993E-3</v>
      </c>
    </row>
    <row r="3598" spans="1:7" x14ac:dyDescent="0.3">
      <c r="A3598" s="3">
        <v>40672</v>
      </c>
      <c r="B3598" s="5">
        <v>11240.26</v>
      </c>
      <c r="C3598" s="5">
        <v>11240.26</v>
      </c>
      <c r="D3598" s="5">
        <v>11240.26</v>
      </c>
      <c r="E3598" s="5">
        <v>11240.26</v>
      </c>
      <c r="G3598" s="4">
        <v>0</v>
      </c>
    </row>
    <row r="3599" spans="1:7" x14ac:dyDescent="0.3">
      <c r="A3599" s="3">
        <v>40642</v>
      </c>
      <c r="B3599" s="5">
        <v>11240.26</v>
      </c>
      <c r="C3599" s="5">
        <v>11240.26</v>
      </c>
      <c r="D3599" s="5">
        <v>11240.26</v>
      </c>
      <c r="E3599" s="5">
        <v>11240.26</v>
      </c>
      <c r="G3599" s="4">
        <v>0</v>
      </c>
    </row>
    <row r="3600" spans="1:7" x14ac:dyDescent="0.3">
      <c r="A3600" s="3">
        <v>40611</v>
      </c>
      <c r="B3600" s="5">
        <v>11240.26</v>
      </c>
      <c r="C3600" s="5">
        <v>11240.26</v>
      </c>
      <c r="D3600" s="5">
        <v>11240.26</v>
      </c>
      <c r="E3600" s="5">
        <v>11240.26</v>
      </c>
      <c r="G3600" s="4">
        <v>0</v>
      </c>
    </row>
    <row r="3601" spans="1:7" x14ac:dyDescent="0.3">
      <c r="A3601" s="3">
        <v>40583</v>
      </c>
      <c r="B3601" s="5">
        <v>11240.26</v>
      </c>
      <c r="C3601" s="5">
        <v>11492.06</v>
      </c>
      <c r="D3601" s="5">
        <v>11492.14</v>
      </c>
      <c r="E3601" s="5">
        <v>11211.35</v>
      </c>
      <c r="F3601" t="s">
        <v>8852</v>
      </c>
      <c r="G3601" s="4">
        <v>-2.1999999999999999E-2</v>
      </c>
    </row>
    <row r="3602" spans="1:7" x14ac:dyDescent="0.3">
      <c r="A3602" s="3">
        <v>40552</v>
      </c>
      <c r="B3602" s="5">
        <v>11493.57</v>
      </c>
      <c r="C3602" s="5">
        <v>11613.3</v>
      </c>
      <c r="D3602" s="5">
        <v>11716.84</v>
      </c>
      <c r="E3602" s="5">
        <v>11488.46</v>
      </c>
      <c r="F3602" t="s">
        <v>8853</v>
      </c>
      <c r="G3602" s="4">
        <v>-1.03E-2</v>
      </c>
    </row>
    <row r="3603" spans="1:7" x14ac:dyDescent="0.3">
      <c r="A3603" t="s">
        <v>5289</v>
      </c>
      <c r="B3603" s="5">
        <v>11613.53</v>
      </c>
      <c r="C3603" s="5">
        <v>11560.48</v>
      </c>
      <c r="D3603" s="5">
        <v>11712.6</v>
      </c>
      <c r="E3603" s="5">
        <v>11528.08</v>
      </c>
      <c r="F3603" t="s">
        <v>8854</v>
      </c>
      <c r="G3603" s="4">
        <v>4.5999999999999999E-3</v>
      </c>
    </row>
    <row r="3604" spans="1:7" x14ac:dyDescent="0.3">
      <c r="A3604" t="s">
        <v>5291</v>
      </c>
      <c r="B3604" s="5">
        <v>11559.95</v>
      </c>
      <c r="C3604" s="5">
        <v>11532.13</v>
      </c>
      <c r="D3604" s="5">
        <v>11630.07</v>
      </c>
      <c r="E3604" s="5">
        <v>11429.39</v>
      </c>
      <c r="F3604" t="s">
        <v>8855</v>
      </c>
      <c r="G3604" s="4">
        <v>1.8E-3</v>
      </c>
    </row>
    <row r="3605" spans="1:7" x14ac:dyDescent="0.3">
      <c r="A3605" t="s">
        <v>5293</v>
      </c>
      <c r="B3605" s="5">
        <v>11539.25</v>
      </c>
      <c r="C3605" s="5">
        <v>11286.65</v>
      </c>
      <c r="D3605" s="5">
        <v>11541.78</v>
      </c>
      <c r="E3605" s="5">
        <v>11286.58</v>
      </c>
      <c r="F3605" t="s">
        <v>8856</v>
      </c>
      <c r="G3605" s="4">
        <v>2.2599999999999999E-2</v>
      </c>
    </row>
    <row r="3606" spans="1:7" x14ac:dyDescent="0.3">
      <c r="A3606" t="s">
        <v>8857</v>
      </c>
      <c r="B3606" s="5">
        <v>11284.54</v>
      </c>
      <c r="C3606" s="5">
        <v>11284.54</v>
      </c>
      <c r="D3606" s="5">
        <v>11284.54</v>
      </c>
      <c r="E3606" s="5">
        <v>11284.54</v>
      </c>
      <c r="G3606" s="4">
        <v>0</v>
      </c>
    </row>
    <row r="3607" spans="1:7" x14ac:dyDescent="0.3">
      <c r="A3607" t="s">
        <v>8858</v>
      </c>
      <c r="B3607" s="5">
        <v>11284.54</v>
      </c>
      <c r="C3607" s="5">
        <v>11284.54</v>
      </c>
      <c r="D3607" s="5">
        <v>11284.54</v>
      </c>
      <c r="E3607" s="5">
        <v>11284.54</v>
      </c>
      <c r="G3607" s="4">
        <v>0</v>
      </c>
    </row>
    <row r="3608" spans="1:7" x14ac:dyDescent="0.3">
      <c r="A3608" t="s">
        <v>5295</v>
      </c>
      <c r="B3608" s="5">
        <v>11284.54</v>
      </c>
      <c r="C3608" s="5">
        <v>11145.2</v>
      </c>
      <c r="D3608" s="5">
        <v>11326.43</v>
      </c>
      <c r="E3608" s="5">
        <v>10929.2</v>
      </c>
      <c r="F3608" t="s">
        <v>8859</v>
      </c>
      <c r="G3608" s="4">
        <v>1.21E-2</v>
      </c>
    </row>
    <row r="3609" spans="1:7" x14ac:dyDescent="0.3">
      <c r="A3609" t="s">
        <v>5297</v>
      </c>
      <c r="B3609" s="5">
        <v>11149.82</v>
      </c>
      <c r="C3609" s="5">
        <v>11321.02</v>
      </c>
      <c r="D3609" s="5">
        <v>11406.39</v>
      </c>
      <c r="E3609" s="5">
        <v>11106.76</v>
      </c>
      <c r="F3609" t="s">
        <v>8860</v>
      </c>
      <c r="G3609" s="4">
        <v>-1.5100000000000001E-2</v>
      </c>
    </row>
    <row r="3610" spans="1:7" x14ac:dyDescent="0.3">
      <c r="A3610" t="s">
        <v>5299</v>
      </c>
      <c r="B3610" s="5">
        <v>11320.71</v>
      </c>
      <c r="C3610" s="5">
        <v>11175.78</v>
      </c>
      <c r="D3610" s="5">
        <v>11331.57</v>
      </c>
      <c r="E3610" s="5">
        <v>11113.04</v>
      </c>
      <c r="F3610" t="s">
        <v>8861</v>
      </c>
      <c r="G3610" s="4">
        <v>1.29E-2</v>
      </c>
    </row>
    <row r="3611" spans="1:7" x14ac:dyDescent="0.3">
      <c r="A3611" t="s">
        <v>5301</v>
      </c>
      <c r="B3611" s="5">
        <v>11176.76</v>
      </c>
      <c r="C3611" s="5">
        <v>10854.58</v>
      </c>
      <c r="D3611" s="5">
        <v>11176.84</v>
      </c>
      <c r="E3611" s="5">
        <v>10854.43</v>
      </c>
      <c r="F3611" t="s">
        <v>8862</v>
      </c>
      <c r="G3611" s="4">
        <v>2.9700000000000001E-2</v>
      </c>
    </row>
    <row r="3612" spans="1:7" x14ac:dyDescent="0.3">
      <c r="A3612" t="s">
        <v>5303</v>
      </c>
      <c r="B3612" s="5">
        <v>10854.65</v>
      </c>
      <c r="C3612" s="5">
        <v>10820.37</v>
      </c>
      <c r="D3612" s="5">
        <v>11020.55</v>
      </c>
      <c r="E3612" s="5">
        <v>10820.37</v>
      </c>
      <c r="F3612" t="s">
        <v>8863</v>
      </c>
      <c r="G3612" s="4">
        <v>3.3999999999999998E-3</v>
      </c>
    </row>
    <row r="3613" spans="1:7" x14ac:dyDescent="0.3">
      <c r="A3613" t="s">
        <v>8864</v>
      </c>
      <c r="B3613" s="5">
        <v>10817.65</v>
      </c>
      <c r="C3613" s="5">
        <v>10817.65</v>
      </c>
      <c r="D3613" s="5">
        <v>10817.65</v>
      </c>
      <c r="E3613" s="5">
        <v>10817.65</v>
      </c>
      <c r="G3613" s="4">
        <v>0</v>
      </c>
    </row>
    <row r="3614" spans="1:7" x14ac:dyDescent="0.3">
      <c r="A3614" t="s">
        <v>8865</v>
      </c>
      <c r="B3614" s="5">
        <v>10817.65</v>
      </c>
      <c r="C3614" s="5">
        <v>10817.65</v>
      </c>
      <c r="D3614" s="5">
        <v>10817.65</v>
      </c>
      <c r="E3614" s="5">
        <v>10817.65</v>
      </c>
      <c r="G3614" s="4">
        <v>0</v>
      </c>
    </row>
    <row r="3615" spans="1:7" x14ac:dyDescent="0.3">
      <c r="A3615" t="s">
        <v>5304</v>
      </c>
      <c r="B3615" s="5">
        <v>10817.65</v>
      </c>
      <c r="C3615" s="5">
        <v>10989.75</v>
      </c>
      <c r="D3615" s="5">
        <v>11086.4</v>
      </c>
      <c r="E3615" s="5">
        <v>10801.41</v>
      </c>
      <c r="F3615" t="s">
        <v>8866</v>
      </c>
      <c r="G3615" s="4">
        <v>-1.5699999999999999E-2</v>
      </c>
    </row>
    <row r="3616" spans="1:7" x14ac:dyDescent="0.3">
      <c r="A3616" t="s">
        <v>5306</v>
      </c>
      <c r="B3616" s="5">
        <v>10990.58</v>
      </c>
      <c r="C3616" s="5">
        <v>11406.27</v>
      </c>
      <c r="D3616" s="5">
        <v>11406.5</v>
      </c>
      <c r="E3616" s="5">
        <v>10881.6</v>
      </c>
      <c r="F3616" t="s">
        <v>8867</v>
      </c>
      <c r="G3616" s="4">
        <v>-3.6799999999999999E-2</v>
      </c>
    </row>
    <row r="3617" spans="1:7" x14ac:dyDescent="0.3">
      <c r="A3617" t="s">
        <v>5308</v>
      </c>
      <c r="B3617" s="5">
        <v>11410.21</v>
      </c>
      <c r="C3617" s="5">
        <v>11392.01</v>
      </c>
      <c r="D3617" s="5">
        <v>11529.67</v>
      </c>
      <c r="E3617" s="5">
        <v>11322.3</v>
      </c>
      <c r="F3617" t="s">
        <v>8868</v>
      </c>
      <c r="G3617" s="4">
        <v>4.0000000000000002E-4</v>
      </c>
    </row>
    <row r="3618" spans="1:7" x14ac:dyDescent="0.3">
      <c r="A3618" t="s">
        <v>5310</v>
      </c>
      <c r="B3618" s="5">
        <v>11405.93</v>
      </c>
      <c r="C3618" s="5">
        <v>11480.48</v>
      </c>
      <c r="D3618" s="5">
        <v>11488.01</v>
      </c>
      <c r="E3618" s="5">
        <v>11292.63</v>
      </c>
      <c r="F3618" t="s">
        <v>8869</v>
      </c>
      <c r="G3618" s="4">
        <v>-6.7000000000000002E-3</v>
      </c>
    </row>
    <row r="3619" spans="1:7" x14ac:dyDescent="0.3">
      <c r="A3619" t="s">
        <v>5312</v>
      </c>
      <c r="B3619" s="5">
        <v>11482.9</v>
      </c>
      <c r="C3619" s="5">
        <v>11269.85</v>
      </c>
      <c r="D3619" s="5">
        <v>11484.6</v>
      </c>
      <c r="E3619" s="5">
        <v>11269.85</v>
      </c>
      <c r="F3619" t="s">
        <v>8870</v>
      </c>
      <c r="G3619" s="4">
        <v>1.9E-2</v>
      </c>
    </row>
    <row r="3620" spans="1:7" x14ac:dyDescent="0.3">
      <c r="A3620" t="s">
        <v>8871</v>
      </c>
      <c r="B3620" s="5">
        <v>11269.02</v>
      </c>
      <c r="C3620" s="5">
        <v>11269.02</v>
      </c>
      <c r="D3620" s="5">
        <v>11269.02</v>
      </c>
      <c r="E3620" s="5">
        <v>11269.02</v>
      </c>
      <c r="G3620" s="4">
        <v>0</v>
      </c>
    </row>
    <row r="3621" spans="1:7" x14ac:dyDescent="0.3">
      <c r="A3621" t="s">
        <v>8872</v>
      </c>
      <c r="B3621" s="5">
        <v>11269.02</v>
      </c>
      <c r="C3621" s="5">
        <v>11269.02</v>
      </c>
      <c r="D3621" s="5">
        <v>11269.02</v>
      </c>
      <c r="E3621" s="5">
        <v>11269.02</v>
      </c>
      <c r="G3621" s="4">
        <v>0</v>
      </c>
    </row>
    <row r="3622" spans="1:7" x14ac:dyDescent="0.3">
      <c r="A3622" s="3">
        <v>40885</v>
      </c>
      <c r="B3622" s="5">
        <v>11269.02</v>
      </c>
      <c r="C3622" s="5">
        <v>11143.46</v>
      </c>
      <c r="D3622" s="5">
        <v>11346.67</v>
      </c>
      <c r="E3622" s="5">
        <v>11142.18</v>
      </c>
      <c r="F3622" t="s">
        <v>8873</v>
      </c>
      <c r="G3622" s="4">
        <v>1.1299999999999999E-2</v>
      </c>
    </row>
    <row r="3623" spans="1:7" x14ac:dyDescent="0.3">
      <c r="A3623" s="3">
        <v>40855</v>
      </c>
      <c r="B3623" s="5">
        <v>11143.31</v>
      </c>
      <c r="C3623" s="5">
        <v>10729.85</v>
      </c>
      <c r="D3623" s="5">
        <v>11278.9</v>
      </c>
      <c r="E3623" s="5">
        <v>10729.85</v>
      </c>
      <c r="F3623" t="s">
        <v>8874</v>
      </c>
      <c r="G3623" s="4">
        <v>3.95E-2</v>
      </c>
    </row>
    <row r="3624" spans="1:7" x14ac:dyDescent="0.3">
      <c r="A3624" s="3">
        <v>40824</v>
      </c>
      <c r="B3624" s="5">
        <v>10719.94</v>
      </c>
      <c r="C3624" s="5">
        <v>11228</v>
      </c>
      <c r="D3624" s="5">
        <v>11228</v>
      </c>
      <c r="E3624" s="5">
        <v>10686.49</v>
      </c>
      <c r="F3624" t="s">
        <v>8875</v>
      </c>
      <c r="G3624" s="4">
        <v>-4.6199999999999998E-2</v>
      </c>
    </row>
    <row r="3625" spans="1:7" x14ac:dyDescent="0.3">
      <c r="A3625" s="3">
        <v>40794</v>
      </c>
      <c r="B3625" s="5">
        <v>11239.77</v>
      </c>
      <c r="C3625" s="5">
        <v>10810.91</v>
      </c>
      <c r="D3625" s="5">
        <v>11244.01</v>
      </c>
      <c r="E3625" s="5">
        <v>10604.07</v>
      </c>
      <c r="F3625" t="s">
        <v>8876</v>
      </c>
      <c r="G3625" s="4">
        <v>3.9800000000000002E-2</v>
      </c>
    </row>
    <row r="3626" spans="1:7" x14ac:dyDescent="0.3">
      <c r="A3626" s="3">
        <v>40763</v>
      </c>
      <c r="B3626" s="5">
        <v>10809.85</v>
      </c>
      <c r="C3626" s="5">
        <v>11433.93</v>
      </c>
      <c r="D3626" s="5">
        <v>11434.09</v>
      </c>
      <c r="E3626" s="5">
        <v>10809.85</v>
      </c>
      <c r="F3626" t="s">
        <v>8877</v>
      </c>
      <c r="G3626" s="4">
        <v>-5.5500000000000001E-2</v>
      </c>
    </row>
    <row r="3627" spans="1:7" x14ac:dyDescent="0.3">
      <c r="A3627" s="3">
        <v>40732</v>
      </c>
      <c r="B3627" s="5">
        <v>11444.61</v>
      </c>
      <c r="C3627" s="5">
        <v>11444.61</v>
      </c>
      <c r="D3627" s="5">
        <v>11444.61</v>
      </c>
      <c r="E3627" s="5">
        <v>11444.61</v>
      </c>
      <c r="G3627" s="4">
        <v>0</v>
      </c>
    </row>
    <row r="3628" spans="1:7" x14ac:dyDescent="0.3">
      <c r="A3628" s="3">
        <v>40702</v>
      </c>
      <c r="B3628" s="5">
        <v>11444.61</v>
      </c>
      <c r="C3628" s="5">
        <v>11444.61</v>
      </c>
      <c r="D3628" s="5">
        <v>11444.61</v>
      </c>
      <c r="E3628" s="5">
        <v>11444.61</v>
      </c>
      <c r="G3628" s="4">
        <v>0</v>
      </c>
    </row>
    <row r="3629" spans="1:7" x14ac:dyDescent="0.3">
      <c r="A3629" s="3">
        <v>40671</v>
      </c>
      <c r="B3629" s="5">
        <v>11444.61</v>
      </c>
      <c r="C3629" s="5">
        <v>11383.98</v>
      </c>
      <c r="D3629" s="5">
        <v>11555.41</v>
      </c>
      <c r="E3629" s="5">
        <v>11139</v>
      </c>
      <c r="F3629" t="s">
        <v>8878</v>
      </c>
      <c r="G3629" s="4">
        <v>5.4000000000000003E-3</v>
      </c>
    </row>
    <row r="3630" spans="1:7" x14ac:dyDescent="0.3">
      <c r="A3630" s="3">
        <v>40641</v>
      </c>
      <c r="B3630" s="5">
        <v>11383.68</v>
      </c>
      <c r="C3630" s="5">
        <v>11893.86</v>
      </c>
      <c r="D3630" s="5">
        <v>11893.94</v>
      </c>
      <c r="E3630" s="5">
        <v>11372.14</v>
      </c>
      <c r="F3630" t="s">
        <v>8879</v>
      </c>
      <c r="G3630" s="4">
        <v>-4.3099999999999999E-2</v>
      </c>
    </row>
    <row r="3631" spans="1:7" x14ac:dyDescent="0.3">
      <c r="A3631" s="3">
        <v>40610</v>
      </c>
      <c r="B3631" s="5">
        <v>11896.44</v>
      </c>
      <c r="C3631" s="5">
        <v>11863.74</v>
      </c>
      <c r="D3631" s="5">
        <v>11904.91</v>
      </c>
      <c r="E3631" s="5">
        <v>11700.34</v>
      </c>
      <c r="F3631" t="s">
        <v>8880</v>
      </c>
      <c r="G3631" s="4">
        <v>2.5000000000000001E-3</v>
      </c>
    </row>
    <row r="3632" spans="1:7" x14ac:dyDescent="0.3">
      <c r="A3632" s="3">
        <v>40582</v>
      </c>
      <c r="B3632" s="5">
        <v>11866.62</v>
      </c>
      <c r="C3632" s="5">
        <v>12129.77</v>
      </c>
      <c r="D3632" s="5">
        <v>12130.3</v>
      </c>
      <c r="E3632" s="5">
        <v>11865.56</v>
      </c>
      <c r="F3632" t="s">
        <v>8881</v>
      </c>
      <c r="G3632" s="4">
        <v>-2.1899999999999999E-2</v>
      </c>
    </row>
    <row r="3633" spans="1:7" x14ac:dyDescent="0.3">
      <c r="A3633" s="3">
        <v>40551</v>
      </c>
      <c r="B3633" s="5">
        <v>12132.49</v>
      </c>
      <c r="C3633" s="5">
        <v>12144.22</v>
      </c>
      <c r="D3633" s="5">
        <v>12282.42</v>
      </c>
      <c r="E3633" s="5">
        <v>11998.08</v>
      </c>
      <c r="F3633" t="s">
        <v>8882</v>
      </c>
      <c r="G3633" s="4">
        <v>-8.9999999999999998E-4</v>
      </c>
    </row>
    <row r="3634" spans="1:7" x14ac:dyDescent="0.3">
      <c r="A3634" t="s">
        <v>8883</v>
      </c>
      <c r="B3634" s="5">
        <v>12143.24</v>
      </c>
      <c r="C3634" s="5">
        <v>12143.24</v>
      </c>
      <c r="D3634" s="5">
        <v>12143.24</v>
      </c>
      <c r="E3634" s="5">
        <v>12143.24</v>
      </c>
      <c r="G3634" s="4">
        <v>0</v>
      </c>
    </row>
    <row r="3635" spans="1:7" x14ac:dyDescent="0.3">
      <c r="A3635" t="s">
        <v>8884</v>
      </c>
      <c r="B3635" s="5">
        <v>12143.24</v>
      </c>
      <c r="C3635" s="5">
        <v>12143.24</v>
      </c>
      <c r="D3635" s="5">
        <v>12143.24</v>
      </c>
      <c r="E3635" s="5">
        <v>12143.24</v>
      </c>
      <c r="G3635" s="4">
        <v>0</v>
      </c>
    </row>
    <row r="3636" spans="1:7" x14ac:dyDescent="0.3">
      <c r="A3636" t="s">
        <v>5321</v>
      </c>
      <c r="B3636" s="5">
        <v>12143.24</v>
      </c>
      <c r="C3636" s="5">
        <v>12239.36</v>
      </c>
      <c r="D3636" s="5">
        <v>12243.07</v>
      </c>
      <c r="E3636" s="5">
        <v>12083.45</v>
      </c>
      <c r="F3636" t="s">
        <v>8885</v>
      </c>
      <c r="G3636" s="4">
        <v>-7.9000000000000008E-3</v>
      </c>
    </row>
    <row r="3637" spans="1:7" x14ac:dyDescent="0.3">
      <c r="A3637" t="s">
        <v>5323</v>
      </c>
      <c r="B3637" s="5">
        <v>12240.11</v>
      </c>
      <c r="C3637" s="5">
        <v>12301.72</v>
      </c>
      <c r="D3637" s="5">
        <v>12384.9</v>
      </c>
      <c r="E3637" s="5">
        <v>12226.83</v>
      </c>
      <c r="F3637" t="s">
        <v>8886</v>
      </c>
      <c r="G3637" s="4">
        <v>-5.1000000000000004E-3</v>
      </c>
    </row>
    <row r="3638" spans="1:7" x14ac:dyDescent="0.3">
      <c r="A3638" t="s">
        <v>5324</v>
      </c>
      <c r="B3638" s="5">
        <v>12302.55</v>
      </c>
      <c r="C3638" s="5">
        <v>12498.42</v>
      </c>
      <c r="D3638" s="5">
        <v>12498.65</v>
      </c>
      <c r="E3638" s="5">
        <v>12289.69</v>
      </c>
      <c r="F3638" t="s">
        <v>8887</v>
      </c>
      <c r="G3638" s="4">
        <v>-1.5900000000000001E-2</v>
      </c>
    </row>
    <row r="3639" spans="1:7" x14ac:dyDescent="0.3">
      <c r="A3639" t="s">
        <v>5326</v>
      </c>
      <c r="B3639" s="5">
        <v>12501.3</v>
      </c>
      <c r="C3639" s="5">
        <v>12592.12</v>
      </c>
      <c r="D3639" s="5">
        <v>12593.4</v>
      </c>
      <c r="E3639" s="5">
        <v>12489.04</v>
      </c>
      <c r="F3639" t="s">
        <v>7938</v>
      </c>
      <c r="G3639" s="4">
        <v>-7.3000000000000001E-3</v>
      </c>
    </row>
    <row r="3640" spans="1:7" x14ac:dyDescent="0.3">
      <c r="A3640" t="s">
        <v>5328</v>
      </c>
      <c r="B3640" s="5">
        <v>12592.8</v>
      </c>
      <c r="C3640" s="5">
        <v>12679.72</v>
      </c>
      <c r="D3640" s="5">
        <v>12679.95</v>
      </c>
      <c r="E3640" s="5">
        <v>12536.19</v>
      </c>
      <c r="F3640" t="s">
        <v>8888</v>
      </c>
      <c r="G3640" s="4">
        <v>-7.0000000000000001E-3</v>
      </c>
    </row>
    <row r="3641" spans="1:7" x14ac:dyDescent="0.3">
      <c r="A3641" t="s">
        <v>8889</v>
      </c>
      <c r="B3641" s="5">
        <v>12681.16</v>
      </c>
      <c r="C3641" s="5">
        <v>12681.16</v>
      </c>
      <c r="D3641" s="5">
        <v>12681.16</v>
      </c>
      <c r="E3641" s="5">
        <v>12681.16</v>
      </c>
      <c r="G3641" s="4">
        <v>0</v>
      </c>
    </row>
    <row r="3642" spans="1:7" x14ac:dyDescent="0.3">
      <c r="A3642" t="s">
        <v>8890</v>
      </c>
      <c r="B3642" s="5">
        <v>12681.16</v>
      </c>
      <c r="C3642" s="5">
        <v>12681.16</v>
      </c>
      <c r="D3642" s="5">
        <v>12681.16</v>
      </c>
      <c r="E3642" s="5">
        <v>12681.16</v>
      </c>
      <c r="G3642" s="4">
        <v>0</v>
      </c>
    </row>
    <row r="3643" spans="1:7" x14ac:dyDescent="0.3">
      <c r="A3643" t="s">
        <v>5330</v>
      </c>
      <c r="B3643" s="5">
        <v>12681.16</v>
      </c>
      <c r="C3643" s="5">
        <v>12724.71</v>
      </c>
      <c r="D3643" s="5">
        <v>12740.87</v>
      </c>
      <c r="E3643" s="5">
        <v>12644.19</v>
      </c>
      <c r="F3643" t="s">
        <v>8891</v>
      </c>
      <c r="G3643" s="4">
        <v>-3.3999999999999998E-3</v>
      </c>
    </row>
    <row r="3644" spans="1:7" x14ac:dyDescent="0.3">
      <c r="A3644" t="s">
        <v>5332</v>
      </c>
      <c r="B3644" s="5">
        <v>12724.41</v>
      </c>
      <c r="C3644" s="5">
        <v>12567.07</v>
      </c>
      <c r="D3644" s="5">
        <v>12751.43</v>
      </c>
      <c r="E3644" s="5">
        <v>12566.61</v>
      </c>
      <c r="F3644" t="s">
        <v>8892</v>
      </c>
      <c r="G3644" s="4">
        <v>1.21E-2</v>
      </c>
    </row>
    <row r="3645" spans="1:7" x14ac:dyDescent="0.3">
      <c r="A3645" t="s">
        <v>5334</v>
      </c>
      <c r="B3645" s="5">
        <v>12571.91</v>
      </c>
      <c r="C3645" s="5">
        <v>12583.68</v>
      </c>
      <c r="D3645" s="5">
        <v>12603.51</v>
      </c>
      <c r="E3645" s="5">
        <v>12546.56</v>
      </c>
      <c r="F3645" t="s">
        <v>4369</v>
      </c>
      <c r="G3645" s="4">
        <v>-1.1999999999999999E-3</v>
      </c>
    </row>
    <row r="3646" spans="1:7" x14ac:dyDescent="0.3">
      <c r="A3646" t="s">
        <v>5336</v>
      </c>
      <c r="B3646" s="5">
        <v>12587.42</v>
      </c>
      <c r="C3646" s="5">
        <v>12386.03</v>
      </c>
      <c r="D3646" s="5">
        <v>12607.56</v>
      </c>
      <c r="E3646" s="5">
        <v>12385.96</v>
      </c>
      <c r="F3646" t="s">
        <v>8893</v>
      </c>
      <c r="G3646" s="4">
        <v>1.6299999999999999E-2</v>
      </c>
    </row>
    <row r="3647" spans="1:7" x14ac:dyDescent="0.3">
      <c r="A3647" t="s">
        <v>5338</v>
      </c>
      <c r="B3647" s="5">
        <v>12385.16</v>
      </c>
      <c r="C3647" s="5">
        <v>12475.11</v>
      </c>
      <c r="D3647" s="5">
        <v>12475.26</v>
      </c>
      <c r="E3647" s="5">
        <v>12296.23</v>
      </c>
      <c r="F3647" t="s">
        <v>1800</v>
      </c>
      <c r="G3647" s="4">
        <v>-7.6E-3</v>
      </c>
    </row>
    <row r="3648" spans="1:7" x14ac:dyDescent="0.3">
      <c r="A3648" t="s">
        <v>8894</v>
      </c>
      <c r="B3648" s="5">
        <v>12479.73</v>
      </c>
      <c r="C3648" s="5">
        <v>12479.73</v>
      </c>
      <c r="D3648" s="5">
        <v>12479.73</v>
      </c>
      <c r="E3648" s="5">
        <v>12479.73</v>
      </c>
      <c r="G3648" s="4">
        <v>0</v>
      </c>
    </row>
    <row r="3649" spans="1:7" x14ac:dyDescent="0.3">
      <c r="A3649" t="s">
        <v>8895</v>
      </c>
      <c r="B3649" s="5">
        <v>12479.73</v>
      </c>
      <c r="C3649" s="5">
        <v>12479.73</v>
      </c>
      <c r="D3649" s="5">
        <v>12479.73</v>
      </c>
      <c r="E3649" s="5">
        <v>12479.73</v>
      </c>
      <c r="G3649" s="4">
        <v>0</v>
      </c>
    </row>
    <row r="3650" spans="1:7" x14ac:dyDescent="0.3">
      <c r="A3650" t="s">
        <v>5340</v>
      </c>
      <c r="B3650" s="5">
        <v>12479.73</v>
      </c>
      <c r="C3650" s="5">
        <v>12437.12</v>
      </c>
      <c r="D3650" s="5">
        <v>12504.82</v>
      </c>
      <c r="E3650" s="5">
        <v>12406.09</v>
      </c>
      <c r="F3650" t="s">
        <v>8896</v>
      </c>
      <c r="G3650" s="4">
        <v>3.3999999999999998E-3</v>
      </c>
    </row>
    <row r="3651" spans="1:7" x14ac:dyDescent="0.3">
      <c r="A3651" t="s">
        <v>5342</v>
      </c>
      <c r="B3651" s="5">
        <v>12437.12</v>
      </c>
      <c r="C3651" s="5">
        <v>12491.53</v>
      </c>
      <c r="D3651" s="5">
        <v>12581.98</v>
      </c>
      <c r="E3651" s="5">
        <v>12414.41</v>
      </c>
      <c r="F3651" t="s">
        <v>8897</v>
      </c>
      <c r="G3651" s="4">
        <v>-4.4000000000000003E-3</v>
      </c>
    </row>
    <row r="3652" spans="1:7" x14ac:dyDescent="0.3">
      <c r="A3652" t="s">
        <v>5344</v>
      </c>
      <c r="B3652" s="5">
        <v>12491.61</v>
      </c>
      <c r="C3652" s="5">
        <v>12447.33</v>
      </c>
      <c r="D3652" s="5">
        <v>12611.04</v>
      </c>
      <c r="E3652" s="5">
        <v>12447.33</v>
      </c>
      <c r="F3652" t="s">
        <v>8898</v>
      </c>
      <c r="G3652" s="4">
        <v>3.5999999999999999E-3</v>
      </c>
    </row>
    <row r="3653" spans="1:7" x14ac:dyDescent="0.3">
      <c r="A3653" s="3">
        <v>40884</v>
      </c>
      <c r="B3653" s="5">
        <v>12446.88</v>
      </c>
      <c r="C3653" s="5">
        <v>12505.54</v>
      </c>
      <c r="D3653" s="5">
        <v>12570.58</v>
      </c>
      <c r="E3653" s="5">
        <v>12446.88</v>
      </c>
      <c r="F3653" t="s">
        <v>8899</v>
      </c>
      <c r="G3653" s="4">
        <v>-4.7000000000000002E-3</v>
      </c>
    </row>
    <row r="3654" spans="1:7" x14ac:dyDescent="0.3">
      <c r="A3654" s="3">
        <v>40854</v>
      </c>
      <c r="B3654" s="5">
        <v>12505.76</v>
      </c>
      <c r="C3654" s="5">
        <v>12655.62</v>
      </c>
      <c r="D3654" s="5">
        <v>12655.84</v>
      </c>
      <c r="E3654" s="5">
        <v>12470.3</v>
      </c>
      <c r="F3654" t="s">
        <v>8900</v>
      </c>
      <c r="G3654" s="4">
        <v>-1.2E-2</v>
      </c>
    </row>
    <row r="3655" spans="1:7" x14ac:dyDescent="0.3">
      <c r="A3655" s="3">
        <v>40823</v>
      </c>
      <c r="B3655" s="5">
        <v>12657.2</v>
      </c>
      <c r="C3655" s="5">
        <v>12657.2</v>
      </c>
      <c r="D3655" s="5">
        <v>12657.2</v>
      </c>
      <c r="E3655" s="5">
        <v>12657.2</v>
      </c>
      <c r="G3655" s="4">
        <v>0</v>
      </c>
    </row>
    <row r="3656" spans="1:7" x14ac:dyDescent="0.3">
      <c r="A3656" s="3">
        <v>40793</v>
      </c>
      <c r="B3656" s="5">
        <v>12657.2</v>
      </c>
      <c r="C3656" s="5">
        <v>12657.2</v>
      </c>
      <c r="D3656" s="5">
        <v>12657.2</v>
      </c>
      <c r="E3656" s="5">
        <v>12657.2</v>
      </c>
      <c r="G3656" s="4">
        <v>0</v>
      </c>
    </row>
    <row r="3657" spans="1:7" x14ac:dyDescent="0.3">
      <c r="A3657" s="3">
        <v>40762</v>
      </c>
      <c r="B3657" s="5">
        <v>12657.2</v>
      </c>
      <c r="C3657" s="5">
        <v>12717.9</v>
      </c>
      <c r="D3657" s="5">
        <v>12717.9</v>
      </c>
      <c r="E3657" s="5">
        <v>12567.41</v>
      </c>
      <c r="F3657" t="s">
        <v>8634</v>
      </c>
      <c r="G3657" s="4">
        <v>-4.8999999999999998E-3</v>
      </c>
    </row>
    <row r="3658" spans="1:7" x14ac:dyDescent="0.3">
      <c r="A3658" s="3">
        <v>40731</v>
      </c>
      <c r="B3658" s="5">
        <v>12719.49</v>
      </c>
      <c r="C3658" s="5">
        <v>12627.23</v>
      </c>
      <c r="D3658" s="5">
        <v>12753.89</v>
      </c>
      <c r="E3658" s="5">
        <v>12627.23</v>
      </c>
      <c r="F3658" t="s">
        <v>8901</v>
      </c>
      <c r="G3658" s="4">
        <v>7.4000000000000003E-3</v>
      </c>
    </row>
    <row r="3659" spans="1:7" x14ac:dyDescent="0.3">
      <c r="A3659" s="3">
        <v>40701</v>
      </c>
      <c r="B3659" s="5">
        <v>12626.02</v>
      </c>
      <c r="C3659" s="5">
        <v>12562.47</v>
      </c>
      <c r="D3659" s="5">
        <v>12643.24</v>
      </c>
      <c r="E3659" s="5">
        <v>12539.21</v>
      </c>
      <c r="F3659" t="s">
        <v>8902</v>
      </c>
      <c r="G3659" s="4">
        <v>4.4999999999999997E-3</v>
      </c>
    </row>
    <row r="3660" spans="1:7" x14ac:dyDescent="0.3">
      <c r="A3660" s="3">
        <v>40670</v>
      </c>
      <c r="B3660" s="5">
        <v>12569.87</v>
      </c>
      <c r="C3660" s="5">
        <v>12583</v>
      </c>
      <c r="D3660" s="5">
        <v>12601.8</v>
      </c>
      <c r="E3660" s="5">
        <v>12540.58</v>
      </c>
      <c r="F3660" t="s">
        <v>8903</v>
      </c>
      <c r="G3660" s="4">
        <v>-1E-3</v>
      </c>
    </row>
    <row r="3661" spans="1:7" x14ac:dyDescent="0.3">
      <c r="A3661" s="3">
        <v>40640</v>
      </c>
      <c r="B3661" s="5">
        <v>12582.77</v>
      </c>
      <c r="C3661" s="5">
        <v>12582.77</v>
      </c>
      <c r="D3661" s="5">
        <v>12582.77</v>
      </c>
      <c r="E3661" s="5">
        <v>12582.77</v>
      </c>
      <c r="G3661" s="4">
        <v>0</v>
      </c>
    </row>
    <row r="3662" spans="1:7" x14ac:dyDescent="0.3">
      <c r="A3662" s="3">
        <v>40609</v>
      </c>
      <c r="B3662" s="5">
        <v>12582.77</v>
      </c>
      <c r="C3662" s="5">
        <v>12582.77</v>
      </c>
      <c r="D3662" s="5">
        <v>12582.77</v>
      </c>
      <c r="E3662" s="5">
        <v>12582.77</v>
      </c>
      <c r="G3662" s="4">
        <v>0</v>
      </c>
    </row>
    <row r="3663" spans="1:7" x14ac:dyDescent="0.3">
      <c r="A3663" s="3">
        <v>40581</v>
      </c>
      <c r="B3663" s="5">
        <v>12582.77</v>
      </c>
      <c r="C3663" s="5">
        <v>12582.77</v>
      </c>
      <c r="D3663" s="5">
        <v>12582.77</v>
      </c>
      <c r="E3663" s="5">
        <v>12582.77</v>
      </c>
      <c r="G3663" s="4">
        <v>0</v>
      </c>
    </row>
    <row r="3664" spans="1:7" x14ac:dyDescent="0.3">
      <c r="A3664" s="3">
        <v>40550</v>
      </c>
      <c r="B3664" s="5">
        <v>12582.77</v>
      </c>
      <c r="C3664" s="5">
        <v>12412.07</v>
      </c>
      <c r="D3664" s="5">
        <v>12596.13</v>
      </c>
      <c r="E3664" s="5">
        <v>12404.08</v>
      </c>
      <c r="F3664" t="s">
        <v>7931</v>
      </c>
      <c r="G3664" s="4">
        <v>1.3599999999999999E-2</v>
      </c>
    </row>
    <row r="3665" spans="1:7" x14ac:dyDescent="0.3">
      <c r="A3665" t="s">
        <v>5353</v>
      </c>
      <c r="B3665" s="5">
        <v>12414.34</v>
      </c>
      <c r="C3665" s="5">
        <v>12262.25</v>
      </c>
      <c r="D3665" s="5">
        <v>12427.09</v>
      </c>
      <c r="E3665" s="5">
        <v>12262.1</v>
      </c>
      <c r="F3665" t="s">
        <v>8904</v>
      </c>
      <c r="G3665" s="4">
        <v>1.2500000000000001E-2</v>
      </c>
    </row>
    <row r="3666" spans="1:7" x14ac:dyDescent="0.3">
      <c r="A3666" t="s">
        <v>5355</v>
      </c>
      <c r="B3666" s="5">
        <v>12261.42</v>
      </c>
      <c r="C3666" s="5">
        <v>12187.63</v>
      </c>
      <c r="D3666" s="5">
        <v>12284.39</v>
      </c>
      <c r="E3666" s="5">
        <v>12175.86</v>
      </c>
      <c r="F3666" t="s">
        <v>8905</v>
      </c>
      <c r="G3666" s="4">
        <v>6.0000000000000001E-3</v>
      </c>
    </row>
    <row r="3667" spans="1:7" x14ac:dyDescent="0.3">
      <c r="A3667" t="s">
        <v>5357</v>
      </c>
      <c r="B3667" s="5">
        <v>12188.69</v>
      </c>
      <c r="C3667" s="5">
        <v>12042.28</v>
      </c>
      <c r="D3667" s="5">
        <v>12190.43</v>
      </c>
      <c r="E3667" s="5">
        <v>12042.28</v>
      </c>
      <c r="F3667" t="s">
        <v>8906</v>
      </c>
      <c r="G3667" s="4">
        <v>1.21E-2</v>
      </c>
    </row>
    <row r="3668" spans="1:7" x14ac:dyDescent="0.3">
      <c r="A3668" t="s">
        <v>5359</v>
      </c>
      <c r="B3668" s="5">
        <v>12043.56</v>
      </c>
      <c r="C3668" s="5">
        <v>11934.66</v>
      </c>
      <c r="D3668" s="5">
        <v>12098.81</v>
      </c>
      <c r="E3668" s="5">
        <v>11934.05</v>
      </c>
      <c r="F3668" t="s">
        <v>8907</v>
      </c>
      <c r="G3668" s="4">
        <v>9.1000000000000004E-3</v>
      </c>
    </row>
    <row r="3669" spans="1:7" x14ac:dyDescent="0.3">
      <c r="A3669" t="s">
        <v>8908</v>
      </c>
      <c r="B3669" s="5">
        <v>11934.58</v>
      </c>
      <c r="C3669" s="5">
        <v>11934.58</v>
      </c>
      <c r="D3669" s="5">
        <v>11934.58</v>
      </c>
      <c r="E3669" s="5">
        <v>11934.58</v>
      </c>
      <c r="G3669" s="4">
        <v>0</v>
      </c>
    </row>
    <row r="3670" spans="1:7" x14ac:dyDescent="0.3">
      <c r="A3670" t="s">
        <v>8909</v>
      </c>
      <c r="B3670" s="5">
        <v>11934.58</v>
      </c>
      <c r="C3670" s="5">
        <v>11934.58</v>
      </c>
      <c r="D3670" s="5">
        <v>11934.58</v>
      </c>
      <c r="E3670" s="5">
        <v>11934.58</v>
      </c>
      <c r="G3670" s="4">
        <v>0</v>
      </c>
    </row>
    <row r="3671" spans="1:7" x14ac:dyDescent="0.3">
      <c r="A3671" t="s">
        <v>5361</v>
      </c>
      <c r="B3671" s="5">
        <v>11934.58</v>
      </c>
      <c r="C3671" s="5">
        <v>12049.24</v>
      </c>
      <c r="D3671" s="5">
        <v>12057.19</v>
      </c>
      <c r="E3671" s="5">
        <v>11925.42</v>
      </c>
      <c r="F3671" t="s">
        <v>8910</v>
      </c>
      <c r="G3671" s="4">
        <v>-9.5999999999999992E-3</v>
      </c>
    </row>
    <row r="3672" spans="1:7" x14ac:dyDescent="0.3">
      <c r="A3672" t="s">
        <v>5363</v>
      </c>
      <c r="B3672" s="5">
        <v>12050</v>
      </c>
      <c r="C3672" s="5">
        <v>12108.35</v>
      </c>
      <c r="D3672" s="5">
        <v>12108.73</v>
      </c>
      <c r="E3672" s="5">
        <v>11874.94</v>
      </c>
      <c r="F3672" t="s">
        <v>8911</v>
      </c>
      <c r="G3672" s="4">
        <v>-4.8999999999999998E-3</v>
      </c>
    </row>
    <row r="3673" spans="1:7" x14ac:dyDescent="0.3">
      <c r="A3673" t="s">
        <v>5365</v>
      </c>
      <c r="B3673" s="5">
        <v>12109.67</v>
      </c>
      <c r="C3673" s="5">
        <v>12189.71</v>
      </c>
      <c r="D3673" s="5">
        <v>12207.99</v>
      </c>
      <c r="E3673" s="5">
        <v>12105.85</v>
      </c>
      <c r="F3673" t="s">
        <v>8912</v>
      </c>
      <c r="G3673" s="4">
        <v>-6.6E-3</v>
      </c>
    </row>
    <row r="3674" spans="1:7" x14ac:dyDescent="0.3">
      <c r="A3674" t="s">
        <v>5366</v>
      </c>
      <c r="B3674" s="5">
        <v>12190.01</v>
      </c>
      <c r="C3674" s="5">
        <v>12081.33</v>
      </c>
      <c r="D3674" s="5">
        <v>12217.33</v>
      </c>
      <c r="E3674" s="5">
        <v>12081.18</v>
      </c>
      <c r="F3674" t="s">
        <v>8913</v>
      </c>
      <c r="G3674" s="4">
        <v>9.1000000000000004E-3</v>
      </c>
    </row>
    <row r="3675" spans="1:7" x14ac:dyDescent="0.3">
      <c r="A3675" t="s">
        <v>5368</v>
      </c>
      <c r="B3675" s="5">
        <v>12080.38</v>
      </c>
      <c r="C3675" s="5">
        <v>12004.28</v>
      </c>
      <c r="D3675" s="5">
        <v>12099.87</v>
      </c>
      <c r="E3675" s="5">
        <v>11971.29</v>
      </c>
      <c r="F3675" t="s">
        <v>8914</v>
      </c>
      <c r="G3675" s="4">
        <v>6.3E-3</v>
      </c>
    </row>
    <row r="3676" spans="1:7" x14ac:dyDescent="0.3">
      <c r="A3676" t="s">
        <v>8915</v>
      </c>
      <c r="B3676" s="5">
        <v>12004.36</v>
      </c>
      <c r="C3676" s="5">
        <v>12004.36</v>
      </c>
      <c r="D3676" s="5">
        <v>12004.36</v>
      </c>
      <c r="E3676" s="5">
        <v>12004.36</v>
      </c>
      <c r="G3676" s="4">
        <v>0</v>
      </c>
    </row>
    <row r="3677" spans="1:7" x14ac:dyDescent="0.3">
      <c r="A3677" t="s">
        <v>8916</v>
      </c>
      <c r="B3677" s="5">
        <v>12004.36</v>
      </c>
      <c r="C3677" s="5">
        <v>12004.36</v>
      </c>
      <c r="D3677" s="5">
        <v>12004.36</v>
      </c>
      <c r="E3677" s="5">
        <v>12004.36</v>
      </c>
      <c r="G3677" s="4">
        <v>0</v>
      </c>
    </row>
    <row r="3678" spans="1:7" x14ac:dyDescent="0.3">
      <c r="A3678" t="s">
        <v>5370</v>
      </c>
      <c r="B3678" s="5">
        <v>12004.36</v>
      </c>
      <c r="C3678" s="5">
        <v>11962.66</v>
      </c>
      <c r="D3678" s="5">
        <v>12072.89</v>
      </c>
      <c r="E3678" s="5">
        <v>11962.51</v>
      </c>
      <c r="F3678" t="s">
        <v>8917</v>
      </c>
      <c r="G3678" s="4">
        <v>3.5999999999999999E-3</v>
      </c>
    </row>
    <row r="3679" spans="1:7" x14ac:dyDescent="0.3">
      <c r="A3679" t="s">
        <v>5372</v>
      </c>
      <c r="B3679" s="5">
        <v>11961.52</v>
      </c>
      <c r="C3679" s="5">
        <v>11896.13</v>
      </c>
      <c r="D3679" s="5">
        <v>11990.02</v>
      </c>
      <c r="E3679" s="5">
        <v>11875.77</v>
      </c>
      <c r="F3679" t="s">
        <v>8918</v>
      </c>
      <c r="G3679" s="4">
        <v>5.4000000000000003E-3</v>
      </c>
    </row>
    <row r="3680" spans="1:7" x14ac:dyDescent="0.3">
      <c r="A3680" t="s">
        <v>5374</v>
      </c>
      <c r="B3680" s="5">
        <v>11897.27</v>
      </c>
      <c r="C3680" s="5">
        <v>12075.12</v>
      </c>
      <c r="D3680" s="5">
        <v>12075.2</v>
      </c>
      <c r="E3680" s="5">
        <v>11862.53</v>
      </c>
      <c r="F3680" t="s">
        <v>8919</v>
      </c>
      <c r="G3680" s="4">
        <v>-1.4800000000000001E-2</v>
      </c>
    </row>
    <row r="3681" spans="1:7" x14ac:dyDescent="0.3">
      <c r="A3681" t="s">
        <v>5376</v>
      </c>
      <c r="B3681" s="5">
        <v>12076.11</v>
      </c>
      <c r="C3681" s="5">
        <v>11951.38</v>
      </c>
      <c r="D3681" s="5">
        <v>12120.8</v>
      </c>
      <c r="E3681" s="5">
        <v>11951.38</v>
      </c>
      <c r="F3681" t="s">
        <v>8920</v>
      </c>
      <c r="G3681" s="4">
        <v>1.03E-2</v>
      </c>
    </row>
    <row r="3682" spans="1:7" x14ac:dyDescent="0.3">
      <c r="A3682" t="s">
        <v>5378</v>
      </c>
      <c r="B3682" s="5">
        <v>11952.97</v>
      </c>
      <c r="C3682" s="5">
        <v>11945.33</v>
      </c>
      <c r="D3682" s="5">
        <v>12011.66</v>
      </c>
      <c r="E3682" s="5">
        <v>11917.78</v>
      </c>
      <c r="F3682" t="s">
        <v>8921</v>
      </c>
      <c r="G3682" s="4">
        <v>1E-4</v>
      </c>
    </row>
    <row r="3683" spans="1:7" x14ac:dyDescent="0.3">
      <c r="A3683" s="3">
        <v>40883</v>
      </c>
      <c r="B3683" s="5">
        <v>11951.91</v>
      </c>
      <c r="C3683" s="5">
        <v>11951.91</v>
      </c>
      <c r="D3683" s="5">
        <v>11951.91</v>
      </c>
      <c r="E3683" s="5">
        <v>11951.91</v>
      </c>
      <c r="G3683" s="4">
        <v>0</v>
      </c>
    </row>
    <row r="3684" spans="1:7" x14ac:dyDescent="0.3">
      <c r="A3684" s="3">
        <v>40853</v>
      </c>
      <c r="B3684" s="5">
        <v>11951.91</v>
      </c>
      <c r="C3684" s="5">
        <v>11951.91</v>
      </c>
      <c r="D3684" s="5">
        <v>11951.91</v>
      </c>
      <c r="E3684" s="5">
        <v>11951.91</v>
      </c>
      <c r="G3684" s="4">
        <v>0</v>
      </c>
    </row>
    <row r="3685" spans="1:7" x14ac:dyDescent="0.3">
      <c r="A3685" s="3">
        <v>40822</v>
      </c>
      <c r="B3685" s="5">
        <v>11951.91</v>
      </c>
      <c r="C3685" s="5">
        <v>12124.17</v>
      </c>
      <c r="D3685" s="5">
        <v>12124.85</v>
      </c>
      <c r="E3685" s="5">
        <v>11937.42</v>
      </c>
      <c r="F3685" t="s">
        <v>8922</v>
      </c>
      <c r="G3685" s="4">
        <v>-1.4200000000000001E-2</v>
      </c>
    </row>
    <row r="3686" spans="1:7" x14ac:dyDescent="0.3">
      <c r="A3686" s="3">
        <v>40792</v>
      </c>
      <c r="B3686" s="5">
        <v>12124.36</v>
      </c>
      <c r="C3686" s="5">
        <v>12049.47</v>
      </c>
      <c r="D3686" s="5">
        <v>12183.12</v>
      </c>
      <c r="E3686" s="5">
        <v>12049.09</v>
      </c>
      <c r="F3686" t="s">
        <v>8923</v>
      </c>
      <c r="G3686" s="4">
        <v>6.3E-3</v>
      </c>
    </row>
    <row r="3687" spans="1:7" x14ac:dyDescent="0.3">
      <c r="A3687" s="3">
        <v>40761</v>
      </c>
      <c r="B3687" s="5">
        <v>12048.94</v>
      </c>
      <c r="C3687" s="5">
        <v>12066.27</v>
      </c>
      <c r="D3687" s="5">
        <v>12098.36</v>
      </c>
      <c r="E3687" s="5">
        <v>12024.26</v>
      </c>
      <c r="F3687" t="s">
        <v>8924</v>
      </c>
      <c r="G3687" s="4">
        <v>-1.8E-3</v>
      </c>
    </row>
    <row r="3688" spans="1:7" x14ac:dyDescent="0.3">
      <c r="A3688" s="3">
        <v>40730</v>
      </c>
      <c r="B3688" s="5">
        <v>12070.81</v>
      </c>
      <c r="C3688" s="5">
        <v>12090.18</v>
      </c>
      <c r="D3688" s="5">
        <v>12178.89</v>
      </c>
      <c r="E3688" s="5">
        <v>12066.61</v>
      </c>
      <c r="F3688" t="s">
        <v>8925</v>
      </c>
      <c r="G3688" s="4">
        <v>-1.6000000000000001E-3</v>
      </c>
    </row>
    <row r="3689" spans="1:7" x14ac:dyDescent="0.3">
      <c r="A3689" s="3">
        <v>40700</v>
      </c>
      <c r="B3689" s="5">
        <v>12089.96</v>
      </c>
      <c r="C3689" s="5">
        <v>12151.19</v>
      </c>
      <c r="D3689" s="5">
        <v>12151.49</v>
      </c>
      <c r="E3689" s="5">
        <v>12070.66</v>
      </c>
      <c r="F3689" t="s">
        <v>8926</v>
      </c>
      <c r="G3689" s="4">
        <v>-5.0000000000000001E-3</v>
      </c>
    </row>
    <row r="3690" spans="1:7" x14ac:dyDescent="0.3">
      <c r="A3690" s="3">
        <v>40669</v>
      </c>
      <c r="B3690" s="5">
        <v>12151.26</v>
      </c>
      <c r="C3690" s="5">
        <v>12151.26</v>
      </c>
      <c r="D3690" s="5">
        <v>12151.26</v>
      </c>
      <c r="E3690" s="5">
        <v>12151.26</v>
      </c>
      <c r="G3690" s="4">
        <v>0</v>
      </c>
    </row>
    <row r="3691" spans="1:7" x14ac:dyDescent="0.3">
      <c r="A3691" s="3">
        <v>40639</v>
      </c>
      <c r="B3691" s="5">
        <v>12151.26</v>
      </c>
      <c r="C3691" s="5">
        <v>12151.26</v>
      </c>
      <c r="D3691" s="5">
        <v>12151.26</v>
      </c>
      <c r="E3691" s="5">
        <v>12151.26</v>
      </c>
      <c r="G3691" s="4">
        <v>0</v>
      </c>
    </row>
    <row r="3692" spans="1:7" x14ac:dyDescent="0.3">
      <c r="A3692" s="3">
        <v>40608</v>
      </c>
      <c r="B3692" s="5">
        <v>12151.26</v>
      </c>
      <c r="C3692" s="5">
        <v>12247.8</v>
      </c>
      <c r="D3692" s="5">
        <v>12247.87</v>
      </c>
      <c r="E3692" s="5">
        <v>12104.03</v>
      </c>
      <c r="F3692" t="s">
        <v>4119</v>
      </c>
      <c r="G3692" s="4">
        <v>-7.9000000000000008E-3</v>
      </c>
    </row>
    <row r="3693" spans="1:7" x14ac:dyDescent="0.3">
      <c r="A3693" s="3">
        <v>40580</v>
      </c>
      <c r="B3693" s="5">
        <v>12248.55</v>
      </c>
      <c r="C3693" s="5">
        <v>12289.61</v>
      </c>
      <c r="D3693" s="5">
        <v>12306.71</v>
      </c>
      <c r="E3693" s="5">
        <v>12190.54</v>
      </c>
      <c r="F3693" t="s">
        <v>8927</v>
      </c>
      <c r="G3693" s="4">
        <v>-3.3999999999999998E-3</v>
      </c>
    </row>
    <row r="3694" spans="1:7" x14ac:dyDescent="0.3">
      <c r="A3694" s="3">
        <v>40549</v>
      </c>
      <c r="B3694" s="5">
        <v>12290.14</v>
      </c>
      <c r="C3694" s="5">
        <v>12569.41</v>
      </c>
      <c r="D3694" s="5">
        <v>12569.49</v>
      </c>
      <c r="E3694" s="5">
        <v>12282.42</v>
      </c>
      <c r="F3694" t="s">
        <v>8928</v>
      </c>
      <c r="G3694" s="4">
        <v>-2.2200000000000001E-2</v>
      </c>
    </row>
    <row r="3695" spans="1:7" x14ac:dyDescent="0.3">
      <c r="A3695" t="s">
        <v>5386</v>
      </c>
      <c r="B3695" s="5">
        <v>12569.79</v>
      </c>
      <c r="C3695" s="5">
        <v>12443.4</v>
      </c>
      <c r="D3695" s="5">
        <v>12574.29</v>
      </c>
      <c r="E3695" s="5">
        <v>12443.4</v>
      </c>
      <c r="F3695" t="s">
        <v>7524</v>
      </c>
      <c r="G3695" s="4">
        <v>1.03E-2</v>
      </c>
    </row>
    <row r="3696" spans="1:7" x14ac:dyDescent="0.3">
      <c r="A3696" t="s">
        <v>8929</v>
      </c>
      <c r="B3696" s="5">
        <v>12441.58</v>
      </c>
      <c r="C3696" s="5">
        <v>12441.58</v>
      </c>
      <c r="D3696" s="5">
        <v>12441.58</v>
      </c>
      <c r="E3696" s="5">
        <v>12441.58</v>
      </c>
      <c r="G3696" s="4">
        <v>0</v>
      </c>
    </row>
    <row r="3697" spans="1:7" x14ac:dyDescent="0.3">
      <c r="A3697" t="s">
        <v>8930</v>
      </c>
      <c r="B3697" s="5">
        <v>12441.58</v>
      </c>
      <c r="C3697" s="5">
        <v>12441.58</v>
      </c>
      <c r="D3697" s="5">
        <v>12441.58</v>
      </c>
      <c r="E3697" s="5">
        <v>12441.58</v>
      </c>
      <c r="G3697" s="4">
        <v>0</v>
      </c>
    </row>
    <row r="3698" spans="1:7" x14ac:dyDescent="0.3">
      <c r="A3698" t="s">
        <v>8931</v>
      </c>
      <c r="B3698" s="5">
        <v>12441.58</v>
      </c>
      <c r="C3698" s="5">
        <v>12441.58</v>
      </c>
      <c r="D3698" s="5">
        <v>12441.58</v>
      </c>
      <c r="E3698" s="5">
        <v>12441.58</v>
      </c>
      <c r="G3698" s="4">
        <v>0</v>
      </c>
    </row>
    <row r="3699" spans="1:7" x14ac:dyDescent="0.3">
      <c r="A3699" t="s">
        <v>5388</v>
      </c>
      <c r="B3699" s="5">
        <v>12441.58</v>
      </c>
      <c r="C3699" s="5">
        <v>12398.06</v>
      </c>
      <c r="D3699" s="5">
        <v>12483.81</v>
      </c>
      <c r="E3699" s="5">
        <v>12397.69</v>
      </c>
      <c r="F3699" t="s">
        <v>4471</v>
      </c>
      <c r="G3699" s="4">
        <v>3.0999999999999999E-3</v>
      </c>
    </row>
    <row r="3700" spans="1:7" x14ac:dyDescent="0.3">
      <c r="A3700" t="s">
        <v>5390</v>
      </c>
      <c r="B3700" s="5">
        <v>12402.76</v>
      </c>
      <c r="C3700" s="5">
        <v>12391.63</v>
      </c>
      <c r="D3700" s="5">
        <v>12441.58</v>
      </c>
      <c r="E3700" s="5">
        <v>12317.92</v>
      </c>
      <c r="F3700" t="s">
        <v>8932</v>
      </c>
      <c r="G3700" s="4">
        <v>6.9999999999999999E-4</v>
      </c>
    </row>
    <row r="3701" spans="1:7" x14ac:dyDescent="0.3">
      <c r="A3701" t="s">
        <v>5392</v>
      </c>
      <c r="B3701" s="5">
        <v>12394.66</v>
      </c>
      <c r="C3701" s="5">
        <v>12355.45</v>
      </c>
      <c r="D3701" s="5">
        <v>12440.03</v>
      </c>
      <c r="E3701" s="5">
        <v>12309.52</v>
      </c>
      <c r="F3701" t="s">
        <v>8933</v>
      </c>
      <c r="G3701" s="4">
        <v>3.0999999999999999E-3</v>
      </c>
    </row>
    <row r="3702" spans="1:7" x14ac:dyDescent="0.3">
      <c r="A3702" t="s">
        <v>5393</v>
      </c>
      <c r="B3702" s="5">
        <v>12356.21</v>
      </c>
      <c r="C3702" s="5">
        <v>12381.57</v>
      </c>
      <c r="D3702" s="5">
        <v>12422.55</v>
      </c>
      <c r="E3702" s="5">
        <v>12350.04</v>
      </c>
      <c r="F3702" t="s">
        <v>8775</v>
      </c>
      <c r="G3702" s="4">
        <v>-2E-3</v>
      </c>
    </row>
    <row r="3703" spans="1:7" x14ac:dyDescent="0.3">
      <c r="A3703" t="s">
        <v>5395</v>
      </c>
      <c r="B3703" s="5">
        <v>12381.26</v>
      </c>
      <c r="C3703" s="5">
        <v>12511.36</v>
      </c>
      <c r="D3703" s="5">
        <v>12511.36</v>
      </c>
      <c r="E3703" s="5">
        <v>12331.77</v>
      </c>
      <c r="F3703" t="s">
        <v>8934</v>
      </c>
      <c r="G3703" s="4">
        <v>-1.0500000000000001E-2</v>
      </c>
    </row>
    <row r="3704" spans="1:7" x14ac:dyDescent="0.3">
      <c r="A3704" t="s">
        <v>8935</v>
      </c>
      <c r="B3704" s="5">
        <v>12512.04</v>
      </c>
      <c r="C3704" s="5">
        <v>12512.04</v>
      </c>
      <c r="D3704" s="5">
        <v>12512.04</v>
      </c>
      <c r="E3704" s="5">
        <v>12512.04</v>
      </c>
      <c r="G3704" s="4">
        <v>0</v>
      </c>
    </row>
    <row r="3705" spans="1:7" x14ac:dyDescent="0.3">
      <c r="A3705" t="s">
        <v>8936</v>
      </c>
      <c r="B3705" s="5">
        <v>12512.04</v>
      </c>
      <c r="C3705" s="5">
        <v>12512.04</v>
      </c>
      <c r="D3705" s="5">
        <v>12512.04</v>
      </c>
      <c r="E3705" s="5">
        <v>12512.04</v>
      </c>
      <c r="G3705" s="4">
        <v>0</v>
      </c>
    </row>
    <row r="3706" spans="1:7" x14ac:dyDescent="0.3">
      <c r="A3706" t="s">
        <v>5396</v>
      </c>
      <c r="B3706" s="5">
        <v>12512.04</v>
      </c>
      <c r="C3706" s="5">
        <v>12604.72</v>
      </c>
      <c r="D3706" s="5">
        <v>12604.83</v>
      </c>
      <c r="E3706" s="5">
        <v>12485.86</v>
      </c>
      <c r="F3706" t="s">
        <v>8937</v>
      </c>
      <c r="G3706" s="4">
        <v>-7.4000000000000003E-3</v>
      </c>
    </row>
    <row r="3707" spans="1:7" x14ac:dyDescent="0.3">
      <c r="A3707" t="s">
        <v>5398</v>
      </c>
      <c r="B3707" s="5">
        <v>12605.32</v>
      </c>
      <c r="C3707" s="5">
        <v>12561.46</v>
      </c>
      <c r="D3707" s="5">
        <v>12633.59</v>
      </c>
      <c r="E3707" s="5">
        <v>12533.46</v>
      </c>
      <c r="F3707" t="s">
        <v>8938</v>
      </c>
      <c r="G3707" s="4">
        <v>3.5999999999999999E-3</v>
      </c>
    </row>
    <row r="3708" spans="1:7" x14ac:dyDescent="0.3">
      <c r="A3708" t="s">
        <v>5400</v>
      </c>
      <c r="B3708" s="5">
        <v>12560.18</v>
      </c>
      <c r="C3708" s="5">
        <v>12471.78</v>
      </c>
      <c r="D3708" s="5">
        <v>12571.15</v>
      </c>
      <c r="E3708" s="5">
        <v>12443.1</v>
      </c>
      <c r="F3708" t="s">
        <v>8939</v>
      </c>
      <c r="G3708" s="4">
        <v>6.4999999999999997E-3</v>
      </c>
    </row>
    <row r="3709" spans="1:7" x14ac:dyDescent="0.3">
      <c r="A3709" t="s">
        <v>5401</v>
      </c>
      <c r="B3709" s="5">
        <v>12479.58</v>
      </c>
      <c r="C3709" s="5">
        <v>12541.33</v>
      </c>
      <c r="D3709" s="5">
        <v>12541.33</v>
      </c>
      <c r="E3709" s="5">
        <v>12378.84</v>
      </c>
      <c r="F3709" t="s">
        <v>8940</v>
      </c>
      <c r="G3709" s="4">
        <v>-5.4999999999999997E-3</v>
      </c>
    </row>
    <row r="3710" spans="1:7" x14ac:dyDescent="0.3">
      <c r="A3710" t="s">
        <v>5403</v>
      </c>
      <c r="B3710" s="5">
        <v>12548.37</v>
      </c>
      <c r="C3710" s="5">
        <v>12594.77</v>
      </c>
      <c r="D3710" s="5">
        <v>12642.9</v>
      </c>
      <c r="E3710" s="5">
        <v>12530.81</v>
      </c>
      <c r="F3710" t="s">
        <v>8941</v>
      </c>
      <c r="G3710" s="4">
        <v>-3.8E-3</v>
      </c>
    </row>
    <row r="3711" spans="1:7" x14ac:dyDescent="0.3">
      <c r="A3711" t="s">
        <v>8942</v>
      </c>
      <c r="B3711" s="5">
        <v>12595.75</v>
      </c>
      <c r="C3711" s="5">
        <v>12595.75</v>
      </c>
      <c r="D3711" s="5">
        <v>12595.75</v>
      </c>
      <c r="E3711" s="5">
        <v>12595.75</v>
      </c>
      <c r="G3711" s="4">
        <v>0</v>
      </c>
    </row>
    <row r="3712" spans="1:7" x14ac:dyDescent="0.3">
      <c r="A3712" t="s">
        <v>8943</v>
      </c>
      <c r="B3712" s="5">
        <v>12595.75</v>
      </c>
      <c r="C3712" s="5">
        <v>12595.75</v>
      </c>
      <c r="D3712" s="5">
        <v>12595.75</v>
      </c>
      <c r="E3712" s="5">
        <v>12595.75</v>
      </c>
      <c r="G3712" s="4">
        <v>0</v>
      </c>
    </row>
    <row r="3713" spans="1:7" x14ac:dyDescent="0.3">
      <c r="A3713" t="s">
        <v>5405</v>
      </c>
      <c r="B3713" s="5">
        <v>12595.75</v>
      </c>
      <c r="C3713" s="5">
        <v>12695.65</v>
      </c>
      <c r="D3713" s="5">
        <v>12714.5</v>
      </c>
      <c r="E3713" s="5">
        <v>12543.19</v>
      </c>
      <c r="F3713" t="s">
        <v>8944</v>
      </c>
      <c r="G3713" s="4">
        <v>-7.9000000000000008E-3</v>
      </c>
    </row>
    <row r="3714" spans="1:7" x14ac:dyDescent="0.3">
      <c r="A3714" s="3">
        <v>40882</v>
      </c>
      <c r="B3714" s="5">
        <v>12695.92</v>
      </c>
      <c r="C3714" s="5">
        <v>12629.96</v>
      </c>
      <c r="D3714" s="5">
        <v>12718.58</v>
      </c>
      <c r="E3714" s="5">
        <v>12537.17</v>
      </c>
      <c r="F3714" t="s">
        <v>8945</v>
      </c>
      <c r="G3714" s="4">
        <v>5.1999999999999998E-3</v>
      </c>
    </row>
    <row r="3715" spans="1:7" x14ac:dyDescent="0.3">
      <c r="A3715" s="3">
        <v>40852</v>
      </c>
      <c r="B3715" s="5">
        <v>12630.03</v>
      </c>
      <c r="C3715" s="5">
        <v>12745.87</v>
      </c>
      <c r="D3715" s="5">
        <v>12748.21</v>
      </c>
      <c r="E3715" s="5">
        <v>12577.21</v>
      </c>
      <c r="F3715" t="s">
        <v>8946</v>
      </c>
      <c r="G3715" s="4">
        <v>-1.0200000000000001E-2</v>
      </c>
    </row>
    <row r="3716" spans="1:7" x14ac:dyDescent="0.3">
      <c r="A3716" s="3">
        <v>40821</v>
      </c>
      <c r="B3716" s="5">
        <v>12760.36</v>
      </c>
      <c r="C3716" s="5">
        <v>12685.13</v>
      </c>
      <c r="D3716" s="5">
        <v>12781.06</v>
      </c>
      <c r="E3716" s="5">
        <v>12681.65</v>
      </c>
      <c r="F3716" t="s">
        <v>8947</v>
      </c>
      <c r="G3716" s="4">
        <v>6.0000000000000001E-3</v>
      </c>
    </row>
    <row r="3717" spans="1:7" x14ac:dyDescent="0.3">
      <c r="A3717" s="3">
        <v>40791</v>
      </c>
      <c r="B3717" s="5">
        <v>12684.68</v>
      </c>
      <c r="C3717" s="5">
        <v>12637.83</v>
      </c>
      <c r="D3717" s="5">
        <v>12722.07</v>
      </c>
      <c r="E3717" s="5">
        <v>12620.2</v>
      </c>
      <c r="F3717" t="s">
        <v>8948</v>
      </c>
      <c r="G3717" s="4">
        <v>3.5999999999999999E-3</v>
      </c>
    </row>
    <row r="3718" spans="1:7" x14ac:dyDescent="0.3">
      <c r="A3718" s="3">
        <v>40760</v>
      </c>
      <c r="B3718" s="5">
        <v>12638.74</v>
      </c>
      <c r="C3718" s="5">
        <v>12638.74</v>
      </c>
      <c r="D3718" s="5">
        <v>12638.74</v>
      </c>
      <c r="E3718" s="5">
        <v>12638.74</v>
      </c>
      <c r="G3718" s="4">
        <v>0</v>
      </c>
    </row>
    <row r="3719" spans="1:7" x14ac:dyDescent="0.3">
      <c r="A3719" s="3">
        <v>40729</v>
      </c>
      <c r="B3719" s="5">
        <v>12638.74</v>
      </c>
      <c r="C3719" s="5">
        <v>12638.74</v>
      </c>
      <c r="D3719" s="5">
        <v>12638.74</v>
      </c>
      <c r="E3719" s="5">
        <v>12638.74</v>
      </c>
      <c r="G3719" s="4">
        <v>0</v>
      </c>
    </row>
    <row r="3720" spans="1:7" x14ac:dyDescent="0.3">
      <c r="A3720" s="3">
        <v>40699</v>
      </c>
      <c r="B3720" s="5">
        <v>12638.74</v>
      </c>
      <c r="C3720" s="5">
        <v>12580.76</v>
      </c>
      <c r="D3720" s="5">
        <v>12759.23</v>
      </c>
      <c r="E3720" s="5">
        <v>12579.93</v>
      </c>
      <c r="F3720" t="s">
        <v>8949</v>
      </c>
      <c r="G3720" s="4">
        <v>4.3E-3</v>
      </c>
    </row>
    <row r="3721" spans="1:7" x14ac:dyDescent="0.3">
      <c r="A3721" s="3">
        <v>40668</v>
      </c>
      <c r="B3721" s="5">
        <v>12584.17</v>
      </c>
      <c r="C3721" s="5">
        <v>12723.65</v>
      </c>
      <c r="D3721" s="5">
        <v>12724.56</v>
      </c>
      <c r="E3721" s="5">
        <v>12521.28</v>
      </c>
      <c r="F3721" t="s">
        <v>8950</v>
      </c>
      <c r="G3721" s="4">
        <v>-1.0999999999999999E-2</v>
      </c>
    </row>
    <row r="3722" spans="1:7" x14ac:dyDescent="0.3">
      <c r="A3722" s="3">
        <v>40638</v>
      </c>
      <c r="B3722" s="5">
        <v>12723.58</v>
      </c>
      <c r="C3722" s="5">
        <v>12806.29</v>
      </c>
      <c r="D3722" s="5">
        <v>12806.68</v>
      </c>
      <c r="E3722" s="5">
        <v>12673.02</v>
      </c>
      <c r="F3722" t="s">
        <v>8951</v>
      </c>
      <c r="G3722" s="4">
        <v>-6.6E-3</v>
      </c>
    </row>
    <row r="3723" spans="1:7" x14ac:dyDescent="0.3">
      <c r="A3723" s="3">
        <v>40607</v>
      </c>
      <c r="B3723" s="5">
        <v>12807.51</v>
      </c>
      <c r="C3723" s="5">
        <v>12806.38</v>
      </c>
      <c r="D3723" s="5">
        <v>12840.66</v>
      </c>
      <c r="E3723" s="5">
        <v>12749.99</v>
      </c>
      <c r="F3723" t="s">
        <v>8952</v>
      </c>
      <c r="G3723" s="4">
        <v>0</v>
      </c>
    </row>
    <row r="3724" spans="1:7" x14ac:dyDescent="0.3">
      <c r="A3724" s="3">
        <v>40579</v>
      </c>
      <c r="B3724" s="5">
        <v>12807.36</v>
      </c>
      <c r="C3724" s="5">
        <v>12810.16</v>
      </c>
      <c r="D3724" s="5">
        <v>12876</v>
      </c>
      <c r="E3724" s="5">
        <v>12784.62</v>
      </c>
      <c r="F3724" t="s">
        <v>8953</v>
      </c>
      <c r="G3724" s="4">
        <v>-2.0000000000000001E-4</v>
      </c>
    </row>
    <row r="3725" spans="1:7" x14ac:dyDescent="0.3">
      <c r="A3725" s="3">
        <v>40548</v>
      </c>
      <c r="B3725" s="5">
        <v>12810.54</v>
      </c>
      <c r="C3725" s="5">
        <v>12810.54</v>
      </c>
      <c r="D3725" s="5">
        <v>12810.54</v>
      </c>
      <c r="E3725" s="5">
        <v>12810.54</v>
      </c>
      <c r="G3725" s="4">
        <v>0</v>
      </c>
    </row>
    <row r="3726" spans="1:7" x14ac:dyDescent="0.3">
      <c r="A3726" t="s">
        <v>8954</v>
      </c>
      <c r="B3726" s="5">
        <v>12810.54</v>
      </c>
      <c r="C3726" s="5">
        <v>12810.54</v>
      </c>
      <c r="D3726" s="5">
        <v>12810.54</v>
      </c>
      <c r="E3726" s="5">
        <v>12810.54</v>
      </c>
      <c r="G3726" s="4">
        <v>0</v>
      </c>
    </row>
    <row r="3727" spans="1:7" x14ac:dyDescent="0.3">
      <c r="A3727" t="s">
        <v>5412</v>
      </c>
      <c r="B3727" s="5">
        <v>12810.54</v>
      </c>
      <c r="C3727" s="5">
        <v>12763.46</v>
      </c>
      <c r="D3727" s="5">
        <v>12832.83</v>
      </c>
      <c r="E3727" s="5">
        <v>12751.13</v>
      </c>
      <c r="F3727" t="s">
        <v>8955</v>
      </c>
      <c r="G3727" s="4">
        <v>3.7000000000000002E-3</v>
      </c>
    </row>
    <row r="3728" spans="1:7" x14ac:dyDescent="0.3">
      <c r="A3728" t="s">
        <v>5413</v>
      </c>
      <c r="B3728" s="5">
        <v>12763.31</v>
      </c>
      <c r="C3728" s="5">
        <v>12689.9</v>
      </c>
      <c r="D3728" s="5">
        <v>12776.14</v>
      </c>
      <c r="E3728" s="5">
        <v>12674.54</v>
      </c>
      <c r="F3728" t="s">
        <v>8956</v>
      </c>
      <c r="G3728" s="4">
        <v>5.7000000000000002E-3</v>
      </c>
    </row>
    <row r="3729" spans="1:7" x14ac:dyDescent="0.3">
      <c r="A3729" t="s">
        <v>5415</v>
      </c>
      <c r="B3729" s="5">
        <v>12690.96</v>
      </c>
      <c r="C3729" s="5">
        <v>12592.23</v>
      </c>
      <c r="D3729" s="5">
        <v>12708.37</v>
      </c>
      <c r="E3729" s="5">
        <v>12588.33</v>
      </c>
      <c r="F3729" t="s">
        <v>8957</v>
      </c>
      <c r="G3729" s="4">
        <v>7.6E-3</v>
      </c>
    </row>
    <row r="3730" spans="1:7" x14ac:dyDescent="0.3">
      <c r="A3730" t="s">
        <v>5417</v>
      </c>
      <c r="B3730" s="5">
        <v>12595.37</v>
      </c>
      <c r="C3730" s="5">
        <v>12480.86</v>
      </c>
      <c r="D3730" s="5">
        <v>12613.16</v>
      </c>
      <c r="E3730" s="5">
        <v>12478.14</v>
      </c>
      <c r="F3730" t="s">
        <v>8958</v>
      </c>
      <c r="G3730" s="4">
        <v>9.2999999999999992E-3</v>
      </c>
    </row>
    <row r="3731" spans="1:7" x14ac:dyDescent="0.3">
      <c r="A3731" t="s">
        <v>5419</v>
      </c>
      <c r="B3731" s="5">
        <v>12479.88</v>
      </c>
      <c r="C3731" s="5">
        <v>12505.99</v>
      </c>
      <c r="D3731" s="5">
        <v>12506.22</v>
      </c>
      <c r="E3731" s="5">
        <v>12446.05</v>
      </c>
      <c r="F3731" t="s">
        <v>8959</v>
      </c>
      <c r="G3731" s="4">
        <v>-2.0999999999999999E-3</v>
      </c>
    </row>
    <row r="3732" spans="1:7" x14ac:dyDescent="0.3">
      <c r="A3732" t="s">
        <v>8960</v>
      </c>
      <c r="B3732" s="5">
        <v>12505.99</v>
      </c>
      <c r="C3732" s="5">
        <v>12505.99</v>
      </c>
      <c r="D3732" s="5">
        <v>12505.99</v>
      </c>
      <c r="E3732" s="5">
        <v>12505.99</v>
      </c>
      <c r="G3732" s="4">
        <v>0</v>
      </c>
    </row>
    <row r="3733" spans="1:7" x14ac:dyDescent="0.3">
      <c r="A3733" t="s">
        <v>8961</v>
      </c>
      <c r="B3733" s="5">
        <v>12505.99</v>
      </c>
      <c r="C3733" s="5">
        <v>12505.99</v>
      </c>
      <c r="D3733" s="5">
        <v>12505.99</v>
      </c>
      <c r="E3733" s="5">
        <v>12505.99</v>
      </c>
      <c r="G3733" s="4">
        <v>0</v>
      </c>
    </row>
    <row r="3734" spans="1:7" x14ac:dyDescent="0.3">
      <c r="A3734" t="s">
        <v>8962</v>
      </c>
      <c r="B3734" s="5">
        <v>12505.99</v>
      </c>
      <c r="C3734" s="5">
        <v>12505.99</v>
      </c>
      <c r="D3734" s="5">
        <v>12505.99</v>
      </c>
      <c r="E3734" s="5">
        <v>12505.99</v>
      </c>
      <c r="G3734" s="4">
        <v>0</v>
      </c>
    </row>
    <row r="3735" spans="1:7" x14ac:dyDescent="0.3">
      <c r="A3735" t="s">
        <v>5421</v>
      </c>
      <c r="B3735" s="5">
        <v>12505.99</v>
      </c>
      <c r="C3735" s="5">
        <v>12453.62</v>
      </c>
      <c r="D3735" s="5">
        <v>12506.06</v>
      </c>
      <c r="E3735" s="5">
        <v>12447.56</v>
      </c>
      <c r="F3735" t="s">
        <v>8963</v>
      </c>
      <c r="G3735" s="4">
        <v>4.1999999999999997E-3</v>
      </c>
    </row>
    <row r="3736" spans="1:7" x14ac:dyDescent="0.3">
      <c r="A3736" t="s">
        <v>5423</v>
      </c>
      <c r="B3736" s="5">
        <v>12453.54</v>
      </c>
      <c r="C3736" s="5">
        <v>12266.75</v>
      </c>
      <c r="D3736" s="5">
        <v>12475.53</v>
      </c>
      <c r="E3736" s="5">
        <v>12263.58</v>
      </c>
      <c r="F3736" t="s">
        <v>8964</v>
      </c>
      <c r="G3736" s="4">
        <v>1.52E-2</v>
      </c>
    </row>
    <row r="3737" spans="1:7" x14ac:dyDescent="0.3">
      <c r="A3737" t="s">
        <v>5425</v>
      </c>
      <c r="B3737" s="5">
        <v>12266.75</v>
      </c>
      <c r="C3737" s="5">
        <v>12201.44</v>
      </c>
      <c r="D3737" s="5">
        <v>12275.34</v>
      </c>
      <c r="E3737" s="5">
        <v>12200.3</v>
      </c>
      <c r="F3737" t="s">
        <v>8965</v>
      </c>
      <c r="G3737" s="4">
        <v>5.3E-3</v>
      </c>
    </row>
    <row r="3738" spans="1:7" x14ac:dyDescent="0.3">
      <c r="A3738" t="s">
        <v>5427</v>
      </c>
      <c r="B3738" s="5">
        <v>12201.59</v>
      </c>
      <c r="C3738" s="5">
        <v>12339.71</v>
      </c>
      <c r="D3738" s="5">
        <v>12339.79</v>
      </c>
      <c r="E3738" s="5">
        <v>12093.89</v>
      </c>
      <c r="F3738" t="s">
        <v>8966</v>
      </c>
      <c r="G3738" s="4">
        <v>-1.14E-2</v>
      </c>
    </row>
    <row r="3739" spans="1:7" x14ac:dyDescent="0.3">
      <c r="A3739" t="s">
        <v>8967</v>
      </c>
      <c r="B3739" s="5">
        <v>12341.83</v>
      </c>
      <c r="C3739" s="5">
        <v>12341.83</v>
      </c>
      <c r="D3739" s="5">
        <v>12341.83</v>
      </c>
      <c r="E3739" s="5">
        <v>12341.83</v>
      </c>
      <c r="G3739" s="4">
        <v>0</v>
      </c>
    </row>
    <row r="3740" spans="1:7" x14ac:dyDescent="0.3">
      <c r="A3740" t="s">
        <v>8968</v>
      </c>
      <c r="B3740" s="5">
        <v>12341.83</v>
      </c>
      <c r="C3740" s="5">
        <v>12341.83</v>
      </c>
      <c r="D3740" s="5">
        <v>12341.83</v>
      </c>
      <c r="E3740" s="5">
        <v>12341.83</v>
      </c>
      <c r="G3740" s="4">
        <v>0</v>
      </c>
    </row>
    <row r="3741" spans="1:7" x14ac:dyDescent="0.3">
      <c r="A3741" t="s">
        <v>5428</v>
      </c>
      <c r="B3741" s="5">
        <v>12341.83</v>
      </c>
      <c r="C3741" s="5">
        <v>12285.45</v>
      </c>
      <c r="D3741" s="5">
        <v>12369.27</v>
      </c>
      <c r="E3741" s="5">
        <v>12272.58</v>
      </c>
      <c r="F3741" t="s">
        <v>8969</v>
      </c>
      <c r="G3741" s="4">
        <v>4.5999999999999999E-3</v>
      </c>
    </row>
    <row r="3742" spans="1:7" x14ac:dyDescent="0.3">
      <c r="A3742" t="s">
        <v>5430</v>
      </c>
      <c r="B3742" s="5">
        <v>12285.15</v>
      </c>
      <c r="C3742" s="5">
        <v>12270.24</v>
      </c>
      <c r="D3742" s="5">
        <v>12305.58</v>
      </c>
      <c r="E3742" s="5">
        <v>12163.86</v>
      </c>
      <c r="F3742" t="s">
        <v>8970</v>
      </c>
      <c r="G3742" s="4">
        <v>1.1999999999999999E-3</v>
      </c>
    </row>
    <row r="3743" spans="1:7" x14ac:dyDescent="0.3">
      <c r="A3743" t="s">
        <v>5432</v>
      </c>
      <c r="B3743" s="5">
        <v>12270.99</v>
      </c>
      <c r="C3743" s="5">
        <v>12263.65</v>
      </c>
      <c r="D3743" s="5">
        <v>12335.1</v>
      </c>
      <c r="E3743" s="5">
        <v>12224.45</v>
      </c>
      <c r="F3743" t="s">
        <v>2482</v>
      </c>
      <c r="G3743" s="4">
        <v>5.9999999999999995E-4</v>
      </c>
    </row>
    <row r="3744" spans="1:7" x14ac:dyDescent="0.3">
      <c r="A3744" s="3">
        <v>40881</v>
      </c>
      <c r="B3744" s="5">
        <v>12263.58</v>
      </c>
      <c r="C3744" s="5">
        <v>12381.19</v>
      </c>
      <c r="D3744" s="5">
        <v>12381.19</v>
      </c>
      <c r="E3744" s="5">
        <v>12233</v>
      </c>
      <c r="F3744" t="s">
        <v>8971</v>
      </c>
      <c r="G3744" s="4">
        <v>-9.4999999999999998E-3</v>
      </c>
    </row>
    <row r="3745" spans="1:7" x14ac:dyDescent="0.3">
      <c r="A3745" s="3">
        <v>40851</v>
      </c>
      <c r="B3745" s="5">
        <v>12381.11</v>
      </c>
      <c r="C3745" s="5">
        <v>12380.43</v>
      </c>
      <c r="D3745" s="5">
        <v>12444</v>
      </c>
      <c r="E3745" s="5">
        <v>12352.88</v>
      </c>
      <c r="F3745" t="s">
        <v>8972</v>
      </c>
      <c r="G3745" s="4">
        <v>1E-4</v>
      </c>
    </row>
    <row r="3746" spans="1:7" x14ac:dyDescent="0.3">
      <c r="A3746" s="3">
        <v>40820</v>
      </c>
      <c r="B3746" s="5">
        <v>12380.05</v>
      </c>
      <c r="C3746" s="5">
        <v>12380.05</v>
      </c>
      <c r="D3746" s="5">
        <v>12380.05</v>
      </c>
      <c r="E3746" s="5">
        <v>12380.05</v>
      </c>
      <c r="G3746" s="4">
        <v>0</v>
      </c>
    </row>
    <row r="3747" spans="1:7" x14ac:dyDescent="0.3">
      <c r="A3747" s="3">
        <v>40790</v>
      </c>
      <c r="B3747" s="5">
        <v>12380.05</v>
      </c>
      <c r="C3747" s="5">
        <v>12380.05</v>
      </c>
      <c r="D3747" s="5">
        <v>12380.05</v>
      </c>
      <c r="E3747" s="5">
        <v>12380.05</v>
      </c>
      <c r="G3747" s="4">
        <v>0</v>
      </c>
    </row>
    <row r="3748" spans="1:7" x14ac:dyDescent="0.3">
      <c r="A3748" s="3">
        <v>40759</v>
      </c>
      <c r="B3748" s="5">
        <v>12380.05</v>
      </c>
      <c r="C3748" s="5">
        <v>12409.87</v>
      </c>
      <c r="D3748" s="5">
        <v>12450.36</v>
      </c>
      <c r="E3748" s="5">
        <v>12320.72</v>
      </c>
      <c r="F3748" t="s">
        <v>8973</v>
      </c>
      <c r="G3748" s="4">
        <v>-2.3999999999999998E-3</v>
      </c>
    </row>
    <row r="3749" spans="1:7" x14ac:dyDescent="0.3">
      <c r="A3749" s="3">
        <v>40728</v>
      </c>
      <c r="B3749" s="5">
        <v>12409.49</v>
      </c>
      <c r="C3749" s="5">
        <v>12426.45</v>
      </c>
      <c r="D3749" s="5">
        <v>12440.56</v>
      </c>
      <c r="E3749" s="5">
        <v>12328.36</v>
      </c>
      <c r="F3749" t="s">
        <v>8974</v>
      </c>
      <c r="G3749" s="4">
        <v>-1.4E-3</v>
      </c>
    </row>
    <row r="3750" spans="1:7" x14ac:dyDescent="0.3">
      <c r="A3750" s="3">
        <v>40698</v>
      </c>
      <c r="B3750" s="5">
        <v>12426.75</v>
      </c>
      <c r="C3750" s="5">
        <v>12386.66</v>
      </c>
      <c r="D3750" s="5">
        <v>12450.93</v>
      </c>
      <c r="E3750" s="5">
        <v>12386.66</v>
      </c>
      <c r="F3750" t="s">
        <v>8975</v>
      </c>
      <c r="G3750" s="4">
        <v>2.7000000000000001E-3</v>
      </c>
    </row>
    <row r="3751" spans="1:7" x14ac:dyDescent="0.3">
      <c r="A3751" s="3">
        <v>40667</v>
      </c>
      <c r="B3751" s="5">
        <v>12393.9</v>
      </c>
      <c r="C3751" s="5">
        <v>12402.08</v>
      </c>
      <c r="D3751" s="5">
        <v>12438.14</v>
      </c>
      <c r="E3751" s="5">
        <v>12353.34</v>
      </c>
      <c r="F3751" t="s">
        <v>8976</v>
      </c>
      <c r="G3751" s="4">
        <v>-5.0000000000000001E-4</v>
      </c>
    </row>
    <row r="3752" spans="1:7" x14ac:dyDescent="0.3">
      <c r="A3752" s="3">
        <v>40637</v>
      </c>
      <c r="B3752" s="5">
        <v>12400.03</v>
      </c>
      <c r="C3752" s="5">
        <v>12374.6</v>
      </c>
      <c r="D3752" s="5">
        <v>12407.41</v>
      </c>
      <c r="E3752" s="5">
        <v>12369.15</v>
      </c>
      <c r="F3752" t="s">
        <v>8977</v>
      </c>
      <c r="G3752" s="4">
        <v>1.9E-3</v>
      </c>
    </row>
    <row r="3753" spans="1:7" x14ac:dyDescent="0.3">
      <c r="A3753" s="3">
        <v>40606</v>
      </c>
      <c r="B3753" s="5">
        <v>12376.72</v>
      </c>
      <c r="C3753" s="5">
        <v>12376.72</v>
      </c>
      <c r="D3753" s="5">
        <v>12376.72</v>
      </c>
      <c r="E3753" s="5">
        <v>12376.72</v>
      </c>
      <c r="G3753" s="4">
        <v>0</v>
      </c>
    </row>
    <row r="3754" spans="1:7" x14ac:dyDescent="0.3">
      <c r="A3754" s="3">
        <v>40578</v>
      </c>
      <c r="B3754" s="5">
        <v>12376.72</v>
      </c>
      <c r="C3754" s="5">
        <v>12376.72</v>
      </c>
      <c r="D3754" s="5">
        <v>12376.72</v>
      </c>
      <c r="E3754" s="5">
        <v>12376.72</v>
      </c>
      <c r="G3754" s="4">
        <v>0</v>
      </c>
    </row>
    <row r="3755" spans="1:7" x14ac:dyDescent="0.3">
      <c r="A3755" s="3">
        <v>40547</v>
      </c>
      <c r="B3755" s="5">
        <v>12376.72</v>
      </c>
      <c r="C3755" s="5">
        <v>12321.02</v>
      </c>
      <c r="D3755" s="5">
        <v>12419.71</v>
      </c>
      <c r="E3755" s="5">
        <v>12321.02</v>
      </c>
      <c r="F3755" t="s">
        <v>8978</v>
      </c>
      <c r="G3755" s="4">
        <v>4.5999999999999999E-3</v>
      </c>
    </row>
    <row r="3756" spans="1:7" x14ac:dyDescent="0.3">
      <c r="A3756" t="s">
        <v>5441</v>
      </c>
      <c r="B3756" s="5">
        <v>12319.73</v>
      </c>
      <c r="C3756" s="5">
        <v>12350.76</v>
      </c>
      <c r="D3756" s="5">
        <v>12381.68</v>
      </c>
      <c r="E3756" s="5">
        <v>12319.01</v>
      </c>
      <c r="F3756" t="s">
        <v>8979</v>
      </c>
      <c r="G3756" s="4">
        <v>-2.5000000000000001E-3</v>
      </c>
    </row>
    <row r="3757" spans="1:7" x14ac:dyDescent="0.3">
      <c r="A3757" t="s">
        <v>5443</v>
      </c>
      <c r="B3757" s="5">
        <v>12350.61</v>
      </c>
      <c r="C3757" s="5">
        <v>12280.07</v>
      </c>
      <c r="D3757" s="5">
        <v>12383.46</v>
      </c>
      <c r="E3757" s="5">
        <v>12280.07</v>
      </c>
      <c r="F3757" t="s">
        <v>4369</v>
      </c>
      <c r="G3757" s="4">
        <v>5.7999999999999996E-3</v>
      </c>
    </row>
    <row r="3758" spans="1:7" x14ac:dyDescent="0.3">
      <c r="A3758" t="s">
        <v>5445</v>
      </c>
      <c r="B3758" s="5">
        <v>12279.01</v>
      </c>
      <c r="C3758" s="5">
        <v>12194.48</v>
      </c>
      <c r="D3758" s="5">
        <v>12285.41</v>
      </c>
      <c r="E3758" s="5">
        <v>12173.51</v>
      </c>
      <c r="F3758" t="s">
        <v>8980</v>
      </c>
      <c r="G3758" s="4">
        <v>6.7000000000000002E-3</v>
      </c>
    </row>
    <row r="3759" spans="1:7" x14ac:dyDescent="0.3">
      <c r="A3759" t="s">
        <v>5446</v>
      </c>
      <c r="B3759" s="5">
        <v>12197.88</v>
      </c>
      <c r="C3759" s="5">
        <v>12221.19</v>
      </c>
      <c r="D3759" s="5">
        <v>12272.92</v>
      </c>
      <c r="E3759" s="5">
        <v>12197.88</v>
      </c>
      <c r="F3759" t="s">
        <v>8524</v>
      </c>
      <c r="G3759" s="4">
        <v>-1.9E-3</v>
      </c>
    </row>
    <row r="3760" spans="1:7" x14ac:dyDescent="0.3">
      <c r="A3760" t="s">
        <v>8981</v>
      </c>
      <c r="B3760" s="5">
        <v>12220.59</v>
      </c>
      <c r="C3760" s="5">
        <v>12220.59</v>
      </c>
      <c r="D3760" s="5">
        <v>12220.59</v>
      </c>
      <c r="E3760" s="5">
        <v>12220.59</v>
      </c>
      <c r="G3760" s="4">
        <v>0</v>
      </c>
    </row>
    <row r="3761" spans="1:7" x14ac:dyDescent="0.3">
      <c r="A3761" t="s">
        <v>8982</v>
      </c>
      <c r="B3761" s="5">
        <v>12220.59</v>
      </c>
      <c r="C3761" s="5">
        <v>12220.59</v>
      </c>
      <c r="D3761" s="5">
        <v>12220.59</v>
      </c>
      <c r="E3761" s="5">
        <v>12220.59</v>
      </c>
      <c r="G3761" s="4">
        <v>0</v>
      </c>
    </row>
    <row r="3762" spans="1:7" x14ac:dyDescent="0.3">
      <c r="A3762" t="s">
        <v>5448</v>
      </c>
      <c r="B3762" s="5">
        <v>12220.59</v>
      </c>
      <c r="C3762" s="5">
        <v>12170.71</v>
      </c>
      <c r="D3762" s="5">
        <v>12259.79</v>
      </c>
      <c r="E3762" s="5">
        <v>12170.71</v>
      </c>
      <c r="F3762" t="s">
        <v>8983</v>
      </c>
      <c r="G3762" s="4">
        <v>4.1000000000000003E-3</v>
      </c>
    </row>
    <row r="3763" spans="1:7" x14ac:dyDescent="0.3">
      <c r="A3763" t="s">
        <v>5450</v>
      </c>
      <c r="B3763" s="5">
        <v>12170.56</v>
      </c>
      <c r="C3763" s="5">
        <v>12087.54</v>
      </c>
      <c r="D3763" s="5">
        <v>12191.18</v>
      </c>
      <c r="E3763" s="5">
        <v>12087.54</v>
      </c>
      <c r="F3763" t="s">
        <v>8984</v>
      </c>
      <c r="G3763" s="4">
        <v>7.0000000000000001E-3</v>
      </c>
    </row>
    <row r="3764" spans="1:7" x14ac:dyDescent="0.3">
      <c r="A3764" t="s">
        <v>5452</v>
      </c>
      <c r="B3764" s="5">
        <v>12086.02</v>
      </c>
      <c r="C3764" s="5">
        <v>12018.4</v>
      </c>
      <c r="D3764" s="5">
        <v>12116.14</v>
      </c>
      <c r="E3764" s="5">
        <v>11972.61</v>
      </c>
      <c r="F3764" t="s">
        <v>8948</v>
      </c>
      <c r="G3764" s="4">
        <v>5.5999999999999999E-3</v>
      </c>
    </row>
    <row r="3765" spans="1:7" x14ac:dyDescent="0.3">
      <c r="A3765" t="s">
        <v>5454</v>
      </c>
      <c r="B3765" s="5">
        <v>12018.63</v>
      </c>
      <c r="C3765" s="5">
        <v>12036.37</v>
      </c>
      <c r="D3765" s="5">
        <v>12050.98</v>
      </c>
      <c r="E3765" s="5">
        <v>12002.85</v>
      </c>
      <c r="F3765" t="s">
        <v>8985</v>
      </c>
      <c r="G3765" s="4">
        <v>-1.5E-3</v>
      </c>
    </row>
    <row r="3766" spans="1:7" x14ac:dyDescent="0.3">
      <c r="A3766" t="s">
        <v>5456</v>
      </c>
      <c r="B3766" s="5">
        <v>12036.53</v>
      </c>
      <c r="C3766" s="5">
        <v>11860.11</v>
      </c>
      <c r="D3766" s="5">
        <v>12078.3</v>
      </c>
      <c r="E3766" s="5">
        <v>11860.11</v>
      </c>
      <c r="F3766" t="s">
        <v>8986</v>
      </c>
      <c r="G3766" s="4">
        <v>1.4999999999999999E-2</v>
      </c>
    </row>
    <row r="3767" spans="1:7" x14ac:dyDescent="0.3">
      <c r="A3767" t="s">
        <v>8987</v>
      </c>
      <c r="B3767" s="5">
        <v>11858.52</v>
      </c>
      <c r="C3767" s="5">
        <v>11858.52</v>
      </c>
      <c r="D3767" s="5">
        <v>11858.52</v>
      </c>
      <c r="E3767" s="5">
        <v>11858.52</v>
      </c>
      <c r="G3767" s="4">
        <v>0</v>
      </c>
    </row>
    <row r="3768" spans="1:7" x14ac:dyDescent="0.3">
      <c r="A3768" t="s">
        <v>8988</v>
      </c>
      <c r="B3768" s="5">
        <v>11858.52</v>
      </c>
      <c r="C3768" s="5">
        <v>11858.52</v>
      </c>
      <c r="D3768" s="5">
        <v>11858.52</v>
      </c>
      <c r="E3768" s="5">
        <v>11858.52</v>
      </c>
      <c r="G3768" s="4">
        <v>0</v>
      </c>
    </row>
    <row r="3769" spans="1:7" x14ac:dyDescent="0.3">
      <c r="A3769" t="s">
        <v>5458</v>
      </c>
      <c r="B3769" s="5">
        <v>11858.52</v>
      </c>
      <c r="C3769" s="5">
        <v>11777.23</v>
      </c>
      <c r="D3769" s="5">
        <v>11927.09</v>
      </c>
      <c r="E3769" s="5">
        <v>11777.23</v>
      </c>
      <c r="F3769" t="s">
        <v>6513</v>
      </c>
      <c r="G3769" s="4">
        <v>7.1000000000000004E-3</v>
      </c>
    </row>
    <row r="3770" spans="1:7" x14ac:dyDescent="0.3">
      <c r="A3770" t="s">
        <v>5460</v>
      </c>
      <c r="B3770" s="5">
        <v>11774.59</v>
      </c>
      <c r="C3770" s="5">
        <v>11614.89</v>
      </c>
      <c r="D3770" s="5">
        <v>11800.54</v>
      </c>
      <c r="E3770" s="5">
        <v>11614.82</v>
      </c>
      <c r="F3770" t="s">
        <v>8989</v>
      </c>
      <c r="G3770" s="4">
        <v>1.3899999999999999E-2</v>
      </c>
    </row>
    <row r="3771" spans="1:7" x14ac:dyDescent="0.3">
      <c r="A3771" t="s">
        <v>5461</v>
      </c>
      <c r="B3771" s="5">
        <v>11613.3</v>
      </c>
      <c r="C3771" s="5">
        <v>11854.2</v>
      </c>
      <c r="D3771" s="5">
        <v>11856.7</v>
      </c>
      <c r="E3771" s="5">
        <v>11555.48</v>
      </c>
      <c r="F3771" t="s">
        <v>8990</v>
      </c>
      <c r="G3771" s="4">
        <v>-2.0400000000000001E-2</v>
      </c>
    </row>
    <row r="3772" spans="1:7" x14ac:dyDescent="0.3">
      <c r="A3772" t="s">
        <v>5462</v>
      </c>
      <c r="B3772" s="5">
        <v>11855.42</v>
      </c>
      <c r="C3772" s="5">
        <v>11988.69</v>
      </c>
      <c r="D3772" s="5">
        <v>11988.69</v>
      </c>
      <c r="E3772" s="5">
        <v>11696.25</v>
      </c>
      <c r="F3772" t="s">
        <v>8991</v>
      </c>
      <c r="G3772" s="4">
        <v>-1.15E-2</v>
      </c>
    </row>
    <row r="3773" spans="1:7" x14ac:dyDescent="0.3">
      <c r="A3773" t="s">
        <v>5464</v>
      </c>
      <c r="B3773" s="5">
        <v>11993.16</v>
      </c>
      <c r="C3773" s="5">
        <v>12042.13</v>
      </c>
      <c r="D3773" s="5">
        <v>12042.13</v>
      </c>
      <c r="E3773" s="5">
        <v>11897.31</v>
      </c>
      <c r="F3773" t="s">
        <v>8992</v>
      </c>
      <c r="G3773" s="4">
        <v>-4.3E-3</v>
      </c>
    </row>
    <row r="3774" spans="1:7" x14ac:dyDescent="0.3">
      <c r="A3774" t="s">
        <v>8993</v>
      </c>
      <c r="B3774" s="5">
        <v>12044.4</v>
      </c>
      <c r="C3774" s="5">
        <v>12044.4</v>
      </c>
      <c r="D3774" s="5">
        <v>12044.4</v>
      </c>
      <c r="E3774" s="5">
        <v>12044.4</v>
      </c>
      <c r="G3774" s="4">
        <v>0</v>
      </c>
    </row>
    <row r="3775" spans="1:7" x14ac:dyDescent="0.3">
      <c r="A3775" s="3">
        <v>40880</v>
      </c>
      <c r="B3775" s="5">
        <v>12044.4</v>
      </c>
      <c r="C3775" s="5">
        <v>12044.4</v>
      </c>
      <c r="D3775" s="5">
        <v>12044.4</v>
      </c>
      <c r="E3775" s="5">
        <v>12044.4</v>
      </c>
      <c r="G3775" s="4">
        <v>0</v>
      </c>
    </row>
    <row r="3776" spans="1:7" x14ac:dyDescent="0.3">
      <c r="A3776" s="3">
        <v>40850</v>
      </c>
      <c r="B3776" s="5">
        <v>12044.4</v>
      </c>
      <c r="C3776" s="5">
        <v>11976.96</v>
      </c>
      <c r="D3776" s="5">
        <v>12087.01</v>
      </c>
      <c r="E3776" s="5">
        <v>11936.32</v>
      </c>
      <c r="F3776" t="s">
        <v>8994</v>
      </c>
      <c r="G3776" s="4">
        <v>5.0000000000000001E-3</v>
      </c>
    </row>
    <row r="3777" spans="1:7" x14ac:dyDescent="0.3">
      <c r="A3777" s="3">
        <v>40819</v>
      </c>
      <c r="B3777" s="5">
        <v>11984.61</v>
      </c>
      <c r="C3777" s="5">
        <v>12211.43</v>
      </c>
      <c r="D3777" s="5">
        <v>12211.43</v>
      </c>
      <c r="E3777" s="5">
        <v>11974.39</v>
      </c>
      <c r="F3777" t="s">
        <v>4638</v>
      </c>
      <c r="G3777" s="4">
        <v>-1.8700000000000001E-2</v>
      </c>
    </row>
    <row r="3778" spans="1:7" x14ac:dyDescent="0.3">
      <c r="A3778" s="3">
        <v>40789</v>
      </c>
      <c r="B3778" s="5">
        <v>12213.09</v>
      </c>
      <c r="C3778" s="5">
        <v>12211.16</v>
      </c>
      <c r="D3778" s="5">
        <v>12257.82</v>
      </c>
      <c r="E3778" s="5">
        <v>12156.6</v>
      </c>
      <c r="F3778" t="s">
        <v>8995</v>
      </c>
      <c r="G3778" s="4">
        <v>-1E-4</v>
      </c>
    </row>
    <row r="3779" spans="1:7" x14ac:dyDescent="0.3">
      <c r="A3779" s="3">
        <v>40758</v>
      </c>
      <c r="B3779" s="5">
        <v>12214.38</v>
      </c>
      <c r="C3779" s="5">
        <v>12085.87</v>
      </c>
      <c r="D3779" s="5">
        <v>12251.2</v>
      </c>
      <c r="E3779" s="5">
        <v>12072.21</v>
      </c>
      <c r="F3779" t="s">
        <v>8996</v>
      </c>
      <c r="G3779" s="4">
        <v>1.03E-2</v>
      </c>
    </row>
    <row r="3780" spans="1:7" x14ac:dyDescent="0.3">
      <c r="A3780" s="3">
        <v>40727</v>
      </c>
      <c r="B3780" s="5">
        <v>12090.03</v>
      </c>
      <c r="C3780" s="5">
        <v>12171.09</v>
      </c>
      <c r="D3780" s="5">
        <v>12243.44</v>
      </c>
      <c r="E3780" s="5">
        <v>12041.6</v>
      </c>
      <c r="F3780" t="s">
        <v>8997</v>
      </c>
      <c r="G3780" s="4">
        <v>-6.6E-3</v>
      </c>
    </row>
    <row r="3781" spans="1:7" x14ac:dyDescent="0.3">
      <c r="A3781" s="3">
        <v>40697</v>
      </c>
      <c r="B3781" s="5">
        <v>12169.88</v>
      </c>
      <c r="C3781" s="5">
        <v>12169.88</v>
      </c>
      <c r="D3781" s="5">
        <v>12169.88</v>
      </c>
      <c r="E3781" s="5">
        <v>12169.88</v>
      </c>
      <c r="G3781" s="4">
        <v>0</v>
      </c>
    </row>
    <row r="3782" spans="1:7" x14ac:dyDescent="0.3">
      <c r="A3782" s="3">
        <v>40666</v>
      </c>
      <c r="B3782" s="5">
        <v>12169.88</v>
      </c>
      <c r="C3782" s="5">
        <v>12169.88</v>
      </c>
      <c r="D3782" s="5">
        <v>12169.88</v>
      </c>
      <c r="E3782" s="5">
        <v>12169.88</v>
      </c>
      <c r="G3782" s="4">
        <v>0</v>
      </c>
    </row>
    <row r="3783" spans="1:7" x14ac:dyDescent="0.3">
      <c r="A3783" s="3">
        <v>40636</v>
      </c>
      <c r="B3783" s="5">
        <v>12169.88</v>
      </c>
      <c r="C3783" s="5">
        <v>12258.88</v>
      </c>
      <c r="D3783" s="5">
        <v>12271.37</v>
      </c>
      <c r="E3783" s="5">
        <v>12079.51</v>
      </c>
      <c r="F3783" t="s">
        <v>8998</v>
      </c>
      <c r="G3783" s="4">
        <v>-7.1999999999999998E-3</v>
      </c>
    </row>
    <row r="3784" spans="1:7" x14ac:dyDescent="0.3">
      <c r="A3784" s="3">
        <v>40605</v>
      </c>
      <c r="B3784" s="5">
        <v>12258.2</v>
      </c>
      <c r="C3784" s="5">
        <v>12068.01</v>
      </c>
      <c r="D3784" s="5">
        <v>12283.1</v>
      </c>
      <c r="E3784" s="5">
        <v>12068.01</v>
      </c>
      <c r="F3784" t="s">
        <v>8999</v>
      </c>
      <c r="G3784" s="4">
        <v>1.5900000000000001E-2</v>
      </c>
    </row>
    <row r="3785" spans="1:7" x14ac:dyDescent="0.3">
      <c r="A3785" s="3">
        <v>40577</v>
      </c>
      <c r="B3785" s="5">
        <v>12066.8</v>
      </c>
      <c r="C3785" s="5">
        <v>12057.34</v>
      </c>
      <c r="D3785" s="5">
        <v>12115.12</v>
      </c>
      <c r="E3785" s="5">
        <v>12018.63</v>
      </c>
      <c r="F3785" t="s">
        <v>9000</v>
      </c>
      <c r="G3785" s="4">
        <v>6.9999999999999999E-4</v>
      </c>
    </row>
    <row r="3786" spans="1:7" x14ac:dyDescent="0.3">
      <c r="A3786" s="3">
        <v>40546</v>
      </c>
      <c r="B3786" s="5">
        <v>12058.02</v>
      </c>
      <c r="C3786" s="5">
        <v>12226.49</v>
      </c>
      <c r="D3786" s="5">
        <v>12261.38</v>
      </c>
      <c r="E3786" s="5">
        <v>12054.99</v>
      </c>
      <c r="F3786" t="s">
        <v>9001</v>
      </c>
      <c r="G3786" s="4">
        <v>-1.38E-2</v>
      </c>
    </row>
    <row r="3787" spans="1:7" x14ac:dyDescent="0.3">
      <c r="A3787" t="s">
        <v>5475</v>
      </c>
      <c r="B3787" s="5">
        <v>12226.34</v>
      </c>
      <c r="C3787" s="5">
        <v>12130.45</v>
      </c>
      <c r="D3787" s="5">
        <v>12235.04</v>
      </c>
      <c r="E3787" s="5">
        <v>12130.15</v>
      </c>
      <c r="F3787" t="s">
        <v>9002</v>
      </c>
      <c r="G3787" s="4">
        <v>7.9000000000000008E-3</v>
      </c>
    </row>
    <row r="3788" spans="1:7" x14ac:dyDescent="0.3">
      <c r="A3788" t="s">
        <v>9003</v>
      </c>
      <c r="B3788" s="5">
        <v>12130.45</v>
      </c>
      <c r="C3788" s="5">
        <v>12130.45</v>
      </c>
      <c r="D3788" s="5">
        <v>12130.45</v>
      </c>
      <c r="E3788" s="5">
        <v>12130.45</v>
      </c>
      <c r="G3788" s="4">
        <v>0</v>
      </c>
    </row>
    <row r="3789" spans="1:7" x14ac:dyDescent="0.3">
      <c r="A3789" t="s">
        <v>9004</v>
      </c>
      <c r="B3789" s="5">
        <v>12130.45</v>
      </c>
      <c r="C3789" s="5">
        <v>12130.45</v>
      </c>
      <c r="D3789" s="5">
        <v>12130.45</v>
      </c>
      <c r="E3789" s="5">
        <v>12130.45</v>
      </c>
      <c r="G3789" s="4">
        <v>0</v>
      </c>
    </row>
    <row r="3790" spans="1:7" x14ac:dyDescent="0.3">
      <c r="A3790" t="s">
        <v>5477</v>
      </c>
      <c r="B3790" s="5">
        <v>12130.45</v>
      </c>
      <c r="C3790" s="5">
        <v>12060.93</v>
      </c>
      <c r="D3790" s="5">
        <v>12151.03</v>
      </c>
      <c r="E3790" s="5">
        <v>12060.93</v>
      </c>
      <c r="F3790" t="s">
        <v>2476</v>
      </c>
      <c r="G3790" s="4">
        <v>5.1000000000000004E-3</v>
      </c>
    </row>
    <row r="3791" spans="1:7" x14ac:dyDescent="0.3">
      <c r="A3791" t="s">
        <v>5479</v>
      </c>
      <c r="B3791" s="5">
        <v>12068.5</v>
      </c>
      <c r="C3791" s="5">
        <v>12104.56</v>
      </c>
      <c r="D3791" s="5">
        <v>12129.62</v>
      </c>
      <c r="E3791" s="5">
        <v>11983.17</v>
      </c>
      <c r="F3791" t="s">
        <v>9005</v>
      </c>
      <c r="G3791" s="4">
        <v>-3.0999999999999999E-3</v>
      </c>
    </row>
    <row r="3792" spans="1:7" x14ac:dyDescent="0.3">
      <c r="A3792" t="s">
        <v>5480</v>
      </c>
      <c r="B3792" s="5">
        <v>12105.78</v>
      </c>
      <c r="C3792" s="5">
        <v>12211.81</v>
      </c>
      <c r="D3792" s="5">
        <v>12221.12</v>
      </c>
      <c r="E3792" s="5">
        <v>12063.43</v>
      </c>
      <c r="F3792" t="s">
        <v>9006</v>
      </c>
      <c r="G3792" s="4">
        <v>-8.8000000000000005E-3</v>
      </c>
    </row>
    <row r="3793" spans="1:7" x14ac:dyDescent="0.3">
      <c r="A3793" t="s">
        <v>5482</v>
      </c>
      <c r="B3793" s="5">
        <v>12212.79</v>
      </c>
      <c r="C3793" s="5">
        <v>12389.74</v>
      </c>
      <c r="D3793" s="5">
        <v>12389.82</v>
      </c>
      <c r="E3793" s="5">
        <v>12176.31</v>
      </c>
      <c r="F3793" t="s">
        <v>9007</v>
      </c>
      <c r="G3793" s="4">
        <v>-1.44E-2</v>
      </c>
    </row>
    <row r="3794" spans="1:7" x14ac:dyDescent="0.3">
      <c r="A3794" t="s">
        <v>9008</v>
      </c>
      <c r="B3794" s="5">
        <v>12391.25</v>
      </c>
      <c r="C3794" s="5">
        <v>12391.25</v>
      </c>
      <c r="D3794" s="5">
        <v>12391.25</v>
      </c>
      <c r="E3794" s="5">
        <v>12391.25</v>
      </c>
      <c r="G3794" s="4">
        <v>0</v>
      </c>
    </row>
    <row r="3795" spans="1:7" x14ac:dyDescent="0.3">
      <c r="A3795" t="s">
        <v>9009</v>
      </c>
      <c r="B3795" s="5">
        <v>12391.25</v>
      </c>
      <c r="C3795" s="5">
        <v>12391.25</v>
      </c>
      <c r="D3795" s="5">
        <v>12391.25</v>
      </c>
      <c r="E3795" s="5">
        <v>12391.25</v>
      </c>
      <c r="G3795" s="4">
        <v>0</v>
      </c>
    </row>
    <row r="3796" spans="1:7" x14ac:dyDescent="0.3">
      <c r="A3796" t="s">
        <v>9010</v>
      </c>
      <c r="B3796" s="5">
        <v>12391.25</v>
      </c>
      <c r="C3796" s="5">
        <v>12391.25</v>
      </c>
      <c r="D3796" s="5">
        <v>12391.25</v>
      </c>
      <c r="E3796" s="5">
        <v>12391.25</v>
      </c>
      <c r="G3796" s="4">
        <v>0</v>
      </c>
    </row>
    <row r="3797" spans="1:7" x14ac:dyDescent="0.3">
      <c r="A3797" t="s">
        <v>5484</v>
      </c>
      <c r="B3797" s="5">
        <v>12391.25</v>
      </c>
      <c r="C3797" s="5">
        <v>12318.67</v>
      </c>
      <c r="D3797" s="5">
        <v>12391.29</v>
      </c>
      <c r="E3797" s="5">
        <v>12303.23</v>
      </c>
      <c r="F3797" t="s">
        <v>9011</v>
      </c>
      <c r="G3797" s="4">
        <v>5.8999999999999999E-3</v>
      </c>
    </row>
    <row r="3798" spans="1:7" x14ac:dyDescent="0.3">
      <c r="A3798" t="s">
        <v>5486</v>
      </c>
      <c r="B3798" s="5">
        <v>12318.14</v>
      </c>
      <c r="C3798" s="5">
        <v>12287.72</v>
      </c>
      <c r="D3798" s="5">
        <v>12331.31</v>
      </c>
      <c r="E3798" s="5">
        <v>12253.24</v>
      </c>
      <c r="F3798" t="s">
        <v>9012</v>
      </c>
      <c r="G3798" s="4">
        <v>2.3999999999999998E-3</v>
      </c>
    </row>
    <row r="3799" spans="1:7" x14ac:dyDescent="0.3">
      <c r="A3799" t="s">
        <v>5488</v>
      </c>
      <c r="B3799" s="5">
        <v>12288.17</v>
      </c>
      <c r="C3799" s="5">
        <v>12219.79</v>
      </c>
      <c r="D3799" s="5">
        <v>12303.16</v>
      </c>
      <c r="E3799" s="5">
        <v>12219.79</v>
      </c>
      <c r="F3799" t="s">
        <v>9013</v>
      </c>
      <c r="G3799" s="4">
        <v>5.0000000000000001E-3</v>
      </c>
    </row>
    <row r="3800" spans="1:7" x14ac:dyDescent="0.3">
      <c r="A3800" t="s">
        <v>5489</v>
      </c>
      <c r="B3800" s="5">
        <v>12226.64</v>
      </c>
      <c r="C3800" s="5">
        <v>12266.75</v>
      </c>
      <c r="D3800" s="5">
        <v>12267.66</v>
      </c>
      <c r="E3800" s="5">
        <v>12193.27</v>
      </c>
      <c r="F3800" t="s">
        <v>4331</v>
      </c>
      <c r="G3800" s="4">
        <v>-3.3999999999999998E-3</v>
      </c>
    </row>
    <row r="3801" spans="1:7" x14ac:dyDescent="0.3">
      <c r="A3801" t="s">
        <v>5491</v>
      </c>
      <c r="B3801" s="5">
        <v>12268.19</v>
      </c>
      <c r="C3801" s="5">
        <v>12266.83</v>
      </c>
      <c r="D3801" s="5">
        <v>12276.21</v>
      </c>
      <c r="E3801" s="5">
        <v>12235.91</v>
      </c>
      <c r="F3801" t="s">
        <v>9014</v>
      </c>
      <c r="G3801" s="4">
        <v>-4.0000000000000002E-4</v>
      </c>
    </row>
    <row r="3802" spans="1:7" x14ac:dyDescent="0.3">
      <c r="A3802" t="s">
        <v>9015</v>
      </c>
      <c r="B3802" s="5">
        <v>12273.26</v>
      </c>
      <c r="C3802" s="5">
        <v>12273.26</v>
      </c>
      <c r="D3802" s="5">
        <v>12273.26</v>
      </c>
      <c r="E3802" s="5">
        <v>12273.26</v>
      </c>
      <c r="G3802" s="4">
        <v>0</v>
      </c>
    </row>
    <row r="3803" spans="1:7" x14ac:dyDescent="0.3">
      <c r="A3803" s="3">
        <v>40879</v>
      </c>
      <c r="B3803" s="5">
        <v>12273.26</v>
      </c>
      <c r="C3803" s="5">
        <v>12273.26</v>
      </c>
      <c r="D3803" s="5">
        <v>12273.26</v>
      </c>
      <c r="E3803" s="5">
        <v>12273.26</v>
      </c>
      <c r="G3803" s="4">
        <v>0</v>
      </c>
    </row>
    <row r="3804" spans="1:7" x14ac:dyDescent="0.3">
      <c r="A3804" s="3">
        <v>40849</v>
      </c>
      <c r="B3804" s="5">
        <v>12273.26</v>
      </c>
      <c r="C3804" s="5">
        <v>12227.78</v>
      </c>
      <c r="D3804" s="5">
        <v>12285.94</v>
      </c>
      <c r="E3804" s="5">
        <v>12180.48</v>
      </c>
      <c r="F3804" t="s">
        <v>9016</v>
      </c>
      <c r="G3804" s="4">
        <v>3.5999999999999999E-3</v>
      </c>
    </row>
    <row r="3805" spans="1:7" x14ac:dyDescent="0.3">
      <c r="A3805" s="3">
        <v>40818</v>
      </c>
      <c r="B3805" s="5">
        <v>12229.29</v>
      </c>
      <c r="C3805" s="5">
        <v>12239.66</v>
      </c>
      <c r="D3805" s="5">
        <v>12239.66</v>
      </c>
      <c r="E3805" s="5">
        <v>12156.94</v>
      </c>
      <c r="F3805" t="s">
        <v>9017</v>
      </c>
      <c r="G3805" s="4">
        <v>-8.9999999999999998E-4</v>
      </c>
    </row>
    <row r="3806" spans="1:7" x14ac:dyDescent="0.3">
      <c r="A3806" s="3">
        <v>40788</v>
      </c>
      <c r="B3806" s="5">
        <v>12239.89</v>
      </c>
      <c r="C3806" s="5">
        <v>12229.29</v>
      </c>
      <c r="D3806" s="5">
        <v>12254.23</v>
      </c>
      <c r="E3806" s="5">
        <v>12188.19</v>
      </c>
      <c r="F3806" t="s">
        <v>9018</v>
      </c>
      <c r="G3806" s="4">
        <v>5.9999999999999995E-4</v>
      </c>
    </row>
    <row r="3807" spans="1:7" x14ac:dyDescent="0.3">
      <c r="A3807" s="3">
        <v>40757</v>
      </c>
      <c r="B3807" s="5">
        <v>12233.15</v>
      </c>
      <c r="C3807" s="5">
        <v>12152.7</v>
      </c>
      <c r="D3807" s="5">
        <v>12238.79</v>
      </c>
      <c r="E3807" s="5">
        <v>12150.05</v>
      </c>
      <c r="F3807" t="s">
        <v>9019</v>
      </c>
      <c r="G3807" s="4">
        <v>5.8999999999999999E-3</v>
      </c>
    </row>
    <row r="3808" spans="1:7" x14ac:dyDescent="0.3">
      <c r="A3808" s="3">
        <v>40726</v>
      </c>
      <c r="B3808" s="5">
        <v>12161.63</v>
      </c>
      <c r="C3808" s="5">
        <v>12092.38</v>
      </c>
      <c r="D3808" s="5">
        <v>12188.76</v>
      </c>
      <c r="E3808" s="5">
        <v>12092.3</v>
      </c>
      <c r="F3808" t="s">
        <v>9020</v>
      </c>
      <c r="G3808" s="4">
        <v>5.7000000000000002E-3</v>
      </c>
    </row>
    <row r="3809" spans="1:7" x14ac:dyDescent="0.3">
      <c r="A3809" s="3">
        <v>40696</v>
      </c>
      <c r="B3809" s="5">
        <v>12092.15</v>
      </c>
      <c r="C3809" s="5">
        <v>12092.15</v>
      </c>
      <c r="D3809" s="5">
        <v>12092.15</v>
      </c>
      <c r="E3809" s="5">
        <v>12092.15</v>
      </c>
      <c r="G3809" s="4">
        <v>0</v>
      </c>
    </row>
    <row r="3810" spans="1:7" x14ac:dyDescent="0.3">
      <c r="A3810" s="3">
        <v>40665</v>
      </c>
      <c r="B3810" s="5">
        <v>12092.15</v>
      </c>
      <c r="C3810" s="5">
        <v>12092.15</v>
      </c>
      <c r="D3810" s="5">
        <v>12092.15</v>
      </c>
      <c r="E3810" s="5">
        <v>12092.15</v>
      </c>
      <c r="G3810" s="4">
        <v>0</v>
      </c>
    </row>
    <row r="3811" spans="1:7" x14ac:dyDescent="0.3">
      <c r="A3811" s="3">
        <v>40635</v>
      </c>
      <c r="B3811" s="5">
        <v>12092.15</v>
      </c>
      <c r="C3811" s="5">
        <v>12061.73</v>
      </c>
      <c r="D3811" s="5">
        <v>12092.42</v>
      </c>
      <c r="E3811" s="5">
        <v>12025.78</v>
      </c>
      <c r="F3811" t="s">
        <v>9021</v>
      </c>
      <c r="G3811" s="4">
        <v>2.5000000000000001E-3</v>
      </c>
    </row>
    <row r="3812" spans="1:7" x14ac:dyDescent="0.3">
      <c r="A3812" s="3">
        <v>40604</v>
      </c>
      <c r="B3812" s="5">
        <v>12062.26</v>
      </c>
      <c r="C3812" s="5">
        <v>12040.68</v>
      </c>
      <c r="D3812" s="5">
        <v>12080.54</v>
      </c>
      <c r="E3812" s="5">
        <v>11981.05</v>
      </c>
      <c r="F3812" t="s">
        <v>9022</v>
      </c>
      <c r="G3812" s="4">
        <v>1.6999999999999999E-3</v>
      </c>
    </row>
    <row r="3813" spans="1:7" x14ac:dyDescent="0.3">
      <c r="A3813" s="3">
        <v>40576</v>
      </c>
      <c r="B3813" s="5">
        <v>12041.97</v>
      </c>
      <c r="C3813" s="5">
        <v>12038.27</v>
      </c>
      <c r="D3813" s="5">
        <v>12057.91</v>
      </c>
      <c r="E3813" s="5">
        <v>12018.51</v>
      </c>
      <c r="F3813" t="s">
        <v>2348</v>
      </c>
      <c r="G3813" s="4">
        <v>2.0000000000000001E-4</v>
      </c>
    </row>
    <row r="3814" spans="1:7" x14ac:dyDescent="0.3">
      <c r="A3814" s="3">
        <v>40545</v>
      </c>
      <c r="B3814" s="5">
        <v>12040.16</v>
      </c>
      <c r="C3814" s="5">
        <v>11892.5</v>
      </c>
      <c r="D3814" s="5">
        <v>12050.75</v>
      </c>
      <c r="E3814" s="5">
        <v>11892.5</v>
      </c>
      <c r="F3814" t="s">
        <v>9023</v>
      </c>
      <c r="G3814" s="4">
        <v>1.2500000000000001E-2</v>
      </c>
    </row>
    <row r="3815" spans="1:7" x14ac:dyDescent="0.3">
      <c r="A3815" t="s">
        <v>5502</v>
      </c>
      <c r="B3815" s="5">
        <v>11891.93</v>
      </c>
      <c r="C3815" s="5">
        <v>11824.39</v>
      </c>
      <c r="D3815" s="5">
        <v>11891.93</v>
      </c>
      <c r="E3815" s="5">
        <v>11817.88</v>
      </c>
      <c r="F3815" t="s">
        <v>9024</v>
      </c>
      <c r="G3815" s="4">
        <v>5.7999999999999996E-3</v>
      </c>
    </row>
    <row r="3816" spans="1:7" x14ac:dyDescent="0.3">
      <c r="A3816" t="s">
        <v>9025</v>
      </c>
      <c r="B3816" s="5">
        <v>11823.7</v>
      </c>
      <c r="C3816" s="5">
        <v>11823.7</v>
      </c>
      <c r="D3816" s="5">
        <v>11823.7</v>
      </c>
      <c r="E3816" s="5">
        <v>11823.7</v>
      </c>
      <c r="G3816" s="4">
        <v>0</v>
      </c>
    </row>
    <row r="3817" spans="1:7" x14ac:dyDescent="0.3">
      <c r="A3817" t="s">
        <v>9026</v>
      </c>
      <c r="B3817" s="5">
        <v>11823.7</v>
      </c>
      <c r="C3817" s="5">
        <v>11823.7</v>
      </c>
      <c r="D3817" s="5">
        <v>11823.7</v>
      </c>
      <c r="E3817" s="5">
        <v>11823.7</v>
      </c>
      <c r="G3817" s="4">
        <v>0</v>
      </c>
    </row>
    <row r="3818" spans="1:7" x14ac:dyDescent="0.3">
      <c r="A3818" t="s">
        <v>5504</v>
      </c>
      <c r="B3818" s="5">
        <v>11823.7</v>
      </c>
      <c r="C3818" s="5">
        <v>11990.36</v>
      </c>
      <c r="D3818" s="5">
        <v>12012.42</v>
      </c>
      <c r="E3818" s="5">
        <v>11803.04</v>
      </c>
      <c r="F3818" t="s">
        <v>9027</v>
      </c>
      <c r="G3818" s="4">
        <v>-1.3899999999999999E-2</v>
      </c>
    </row>
    <row r="3819" spans="1:7" x14ac:dyDescent="0.3">
      <c r="A3819" t="s">
        <v>5505</v>
      </c>
      <c r="B3819" s="5">
        <v>11989.83</v>
      </c>
      <c r="C3819" s="5">
        <v>11985.36</v>
      </c>
      <c r="D3819" s="5">
        <v>12019.53</v>
      </c>
      <c r="E3819" s="5">
        <v>11971.93</v>
      </c>
      <c r="F3819" t="s">
        <v>9028</v>
      </c>
      <c r="G3819" s="4">
        <v>4.0000000000000002E-4</v>
      </c>
    </row>
    <row r="3820" spans="1:7" x14ac:dyDescent="0.3">
      <c r="A3820" t="s">
        <v>5506</v>
      </c>
      <c r="B3820" s="5">
        <v>11985.44</v>
      </c>
      <c r="C3820" s="5">
        <v>11978.85</v>
      </c>
      <c r="D3820" s="5">
        <v>12020.52</v>
      </c>
      <c r="E3820" s="5">
        <v>11961.83</v>
      </c>
      <c r="F3820" t="s">
        <v>8949</v>
      </c>
      <c r="G3820" s="4">
        <v>6.9999999999999999E-4</v>
      </c>
    </row>
    <row r="3821" spans="1:7" x14ac:dyDescent="0.3">
      <c r="A3821" t="s">
        <v>5508</v>
      </c>
      <c r="B3821" s="5">
        <v>11977.19</v>
      </c>
      <c r="C3821" s="5">
        <v>11980.52</v>
      </c>
      <c r="D3821" s="5">
        <v>11985.97</v>
      </c>
      <c r="E3821" s="5">
        <v>11898.74</v>
      </c>
      <c r="F3821" t="s">
        <v>9029</v>
      </c>
      <c r="G3821" s="4">
        <v>-2.9999999999999997E-4</v>
      </c>
    </row>
    <row r="3822" spans="1:7" x14ac:dyDescent="0.3">
      <c r="A3822" t="s">
        <v>5509</v>
      </c>
      <c r="B3822" s="5">
        <v>11980.52</v>
      </c>
      <c r="C3822" s="5">
        <v>11873.43</v>
      </c>
      <c r="D3822" s="5">
        <v>11982.94</v>
      </c>
      <c r="E3822" s="5">
        <v>11867.98</v>
      </c>
      <c r="F3822" t="s">
        <v>9030</v>
      </c>
      <c r="G3822" s="4">
        <v>9.1999999999999998E-3</v>
      </c>
    </row>
    <row r="3823" spans="1:7" x14ac:dyDescent="0.3">
      <c r="A3823" t="s">
        <v>9031</v>
      </c>
      <c r="B3823" s="5">
        <v>11871.84</v>
      </c>
      <c r="C3823" s="5">
        <v>11871.84</v>
      </c>
      <c r="D3823" s="5">
        <v>11871.84</v>
      </c>
      <c r="E3823" s="5">
        <v>11871.84</v>
      </c>
      <c r="G3823" s="4">
        <v>0</v>
      </c>
    </row>
    <row r="3824" spans="1:7" x14ac:dyDescent="0.3">
      <c r="A3824" t="s">
        <v>9032</v>
      </c>
      <c r="B3824" s="5">
        <v>11871.84</v>
      </c>
      <c r="C3824" s="5">
        <v>11871.84</v>
      </c>
      <c r="D3824" s="5">
        <v>11871.84</v>
      </c>
      <c r="E3824" s="5">
        <v>11871.84</v>
      </c>
      <c r="G3824" s="4">
        <v>0</v>
      </c>
    </row>
    <row r="3825" spans="1:7" x14ac:dyDescent="0.3">
      <c r="A3825" t="s">
        <v>5511</v>
      </c>
      <c r="B3825" s="5">
        <v>11871.84</v>
      </c>
      <c r="C3825" s="5">
        <v>11822.95</v>
      </c>
      <c r="D3825" s="5">
        <v>11905.48</v>
      </c>
      <c r="E3825" s="5">
        <v>11822.8</v>
      </c>
      <c r="F3825" t="s">
        <v>9033</v>
      </c>
      <c r="G3825" s="4">
        <v>4.1000000000000003E-3</v>
      </c>
    </row>
    <row r="3826" spans="1:7" x14ac:dyDescent="0.3">
      <c r="A3826" t="s">
        <v>5513</v>
      </c>
      <c r="B3826" s="5">
        <v>11822.8</v>
      </c>
      <c r="C3826" s="5">
        <v>11823.7</v>
      </c>
      <c r="D3826" s="5">
        <v>11845.16</v>
      </c>
      <c r="E3826" s="5">
        <v>11744.77</v>
      </c>
      <c r="F3826" t="s">
        <v>9034</v>
      </c>
      <c r="G3826" s="4">
        <v>-2.0000000000000001E-4</v>
      </c>
    </row>
    <row r="3827" spans="1:7" x14ac:dyDescent="0.3">
      <c r="A3827" t="s">
        <v>5515</v>
      </c>
      <c r="B3827" s="5">
        <v>11825.29</v>
      </c>
      <c r="C3827" s="5">
        <v>11834.21</v>
      </c>
      <c r="D3827" s="5">
        <v>11861.24</v>
      </c>
      <c r="E3827" s="5">
        <v>11798.46</v>
      </c>
      <c r="F3827" t="s">
        <v>9035</v>
      </c>
      <c r="G3827" s="4">
        <v>-1.1000000000000001E-3</v>
      </c>
    </row>
    <row r="3828" spans="1:7" x14ac:dyDescent="0.3">
      <c r="A3828" t="s">
        <v>5517</v>
      </c>
      <c r="B3828" s="5">
        <v>11837.93</v>
      </c>
      <c r="C3828" s="5">
        <v>11783.82</v>
      </c>
      <c r="D3828" s="5">
        <v>11858.78</v>
      </c>
      <c r="E3828" s="5">
        <v>11777.99</v>
      </c>
      <c r="F3828" t="s">
        <v>9036</v>
      </c>
      <c r="G3828" s="4">
        <v>4.3E-3</v>
      </c>
    </row>
    <row r="3829" spans="1:7" x14ac:dyDescent="0.3">
      <c r="A3829" t="s">
        <v>9037</v>
      </c>
      <c r="B3829" s="5">
        <v>11787.38</v>
      </c>
      <c r="C3829" s="5">
        <v>11787.38</v>
      </c>
      <c r="D3829" s="5">
        <v>11787.38</v>
      </c>
      <c r="E3829" s="5">
        <v>11787.38</v>
      </c>
      <c r="G3829" s="4">
        <v>0</v>
      </c>
    </row>
    <row r="3830" spans="1:7" x14ac:dyDescent="0.3">
      <c r="A3830" t="s">
        <v>9038</v>
      </c>
      <c r="B3830" s="5">
        <v>11787.38</v>
      </c>
      <c r="C3830" s="5">
        <v>11787.38</v>
      </c>
      <c r="D3830" s="5">
        <v>11787.38</v>
      </c>
      <c r="E3830" s="5">
        <v>11787.38</v>
      </c>
      <c r="G3830" s="4">
        <v>0</v>
      </c>
    </row>
    <row r="3831" spans="1:7" x14ac:dyDescent="0.3">
      <c r="A3831" t="s">
        <v>9039</v>
      </c>
      <c r="B3831" s="5">
        <v>11787.38</v>
      </c>
      <c r="C3831" s="5">
        <v>11787.38</v>
      </c>
      <c r="D3831" s="5">
        <v>11787.38</v>
      </c>
      <c r="E3831" s="5">
        <v>11787.38</v>
      </c>
      <c r="G3831" s="4">
        <v>0</v>
      </c>
    </row>
    <row r="3832" spans="1:7" x14ac:dyDescent="0.3">
      <c r="A3832" t="s">
        <v>5519</v>
      </c>
      <c r="B3832" s="5">
        <v>11787.38</v>
      </c>
      <c r="C3832" s="5">
        <v>11732.13</v>
      </c>
      <c r="D3832" s="5">
        <v>11794.15</v>
      </c>
      <c r="E3832" s="5">
        <v>11698.83</v>
      </c>
      <c r="F3832" t="s">
        <v>9040</v>
      </c>
      <c r="G3832" s="4">
        <v>4.7000000000000002E-3</v>
      </c>
    </row>
    <row r="3833" spans="1:7" x14ac:dyDescent="0.3">
      <c r="A3833" t="s">
        <v>5521</v>
      </c>
      <c r="B3833" s="5">
        <v>11731.9</v>
      </c>
      <c r="C3833" s="5">
        <v>11753.7</v>
      </c>
      <c r="D3833" s="5">
        <v>11757.25</v>
      </c>
      <c r="E3833" s="5">
        <v>11700.53</v>
      </c>
      <c r="F3833" t="s">
        <v>9041</v>
      </c>
      <c r="G3833" s="4">
        <v>-2E-3</v>
      </c>
    </row>
    <row r="3834" spans="1:7" x14ac:dyDescent="0.3">
      <c r="A3834" s="3">
        <v>40878</v>
      </c>
      <c r="B3834" s="5">
        <v>11755.44</v>
      </c>
      <c r="C3834" s="5">
        <v>11673.62</v>
      </c>
      <c r="D3834" s="5">
        <v>11782.23</v>
      </c>
      <c r="E3834" s="5">
        <v>11673.62</v>
      </c>
      <c r="F3834" t="s">
        <v>9042</v>
      </c>
      <c r="G3834" s="4">
        <v>7.1999999999999998E-3</v>
      </c>
    </row>
    <row r="3835" spans="1:7" x14ac:dyDescent="0.3">
      <c r="A3835" s="3">
        <v>40848</v>
      </c>
      <c r="B3835" s="5">
        <v>11671.88</v>
      </c>
      <c r="C3835" s="5">
        <v>11638.51</v>
      </c>
      <c r="D3835" s="5">
        <v>11704.12</v>
      </c>
      <c r="E3835" s="5">
        <v>11635.48</v>
      </c>
      <c r="F3835" t="s">
        <v>9043</v>
      </c>
      <c r="G3835" s="4">
        <v>3.0000000000000001E-3</v>
      </c>
    </row>
    <row r="3836" spans="1:7" x14ac:dyDescent="0.3">
      <c r="A3836" s="3">
        <v>40817</v>
      </c>
      <c r="B3836" s="5">
        <v>11637.45</v>
      </c>
      <c r="C3836" s="5">
        <v>11672.34</v>
      </c>
      <c r="D3836" s="5">
        <v>11677.33</v>
      </c>
      <c r="E3836" s="5">
        <v>11573.87</v>
      </c>
      <c r="F3836" t="s">
        <v>9044</v>
      </c>
      <c r="G3836" s="4">
        <v>-3.2000000000000002E-3</v>
      </c>
    </row>
    <row r="3837" spans="1:7" x14ac:dyDescent="0.3">
      <c r="A3837" s="3">
        <v>40787</v>
      </c>
      <c r="B3837" s="5">
        <v>11674.76</v>
      </c>
      <c r="C3837" s="5">
        <v>11674.76</v>
      </c>
      <c r="D3837" s="5">
        <v>11674.76</v>
      </c>
      <c r="E3837" s="5">
        <v>11674.76</v>
      </c>
      <c r="G3837" s="4">
        <v>0</v>
      </c>
    </row>
    <row r="3838" spans="1:7" x14ac:dyDescent="0.3">
      <c r="A3838" s="3">
        <v>40756</v>
      </c>
      <c r="B3838" s="5">
        <v>11674.76</v>
      </c>
      <c r="C3838" s="5">
        <v>11674.76</v>
      </c>
      <c r="D3838" s="5">
        <v>11674.76</v>
      </c>
      <c r="E3838" s="5">
        <v>11674.76</v>
      </c>
      <c r="G3838" s="4">
        <v>0</v>
      </c>
    </row>
    <row r="3839" spans="1:7" x14ac:dyDescent="0.3">
      <c r="A3839" s="3">
        <v>40725</v>
      </c>
      <c r="B3839" s="5">
        <v>11674.76</v>
      </c>
      <c r="C3839" s="5">
        <v>11696.86</v>
      </c>
      <c r="D3839" s="5">
        <v>11726.94</v>
      </c>
      <c r="E3839" s="5">
        <v>11599.68</v>
      </c>
      <c r="F3839" t="s">
        <v>9045</v>
      </c>
      <c r="G3839" s="4">
        <v>-1.9E-3</v>
      </c>
    </row>
    <row r="3840" spans="1:7" x14ac:dyDescent="0.3">
      <c r="A3840" s="3">
        <v>40695</v>
      </c>
      <c r="B3840" s="5">
        <v>11697.31</v>
      </c>
      <c r="C3840" s="5">
        <v>11716.93</v>
      </c>
      <c r="D3840" s="5">
        <v>11736.74</v>
      </c>
      <c r="E3840" s="5">
        <v>11667.46</v>
      </c>
      <c r="F3840" t="s">
        <v>9046</v>
      </c>
      <c r="G3840" s="4">
        <v>-2.2000000000000001E-3</v>
      </c>
    </row>
    <row r="3841" spans="1:7" x14ac:dyDescent="0.3">
      <c r="A3841" s="3">
        <v>40664</v>
      </c>
      <c r="B3841" s="5">
        <v>11722.89</v>
      </c>
      <c r="C3841" s="5">
        <v>11688.61</v>
      </c>
      <c r="D3841" s="5">
        <v>11742.68</v>
      </c>
      <c r="E3841" s="5">
        <v>11652.89</v>
      </c>
      <c r="F3841" t="s">
        <v>4337</v>
      </c>
      <c r="G3841" s="4">
        <v>2.7000000000000001E-3</v>
      </c>
    </row>
    <row r="3842" spans="1:7" x14ac:dyDescent="0.3">
      <c r="A3842" s="3">
        <v>40634</v>
      </c>
      <c r="B3842" s="5">
        <v>11691.18</v>
      </c>
      <c r="C3842" s="5">
        <v>11670.9</v>
      </c>
      <c r="D3842" s="5">
        <v>11698.22</v>
      </c>
      <c r="E3842" s="5">
        <v>11635.74</v>
      </c>
      <c r="F3842" t="s">
        <v>9047</v>
      </c>
      <c r="G3842" s="4">
        <v>1.8E-3</v>
      </c>
    </row>
    <row r="3843" spans="1:7" x14ac:dyDescent="0.3">
      <c r="A3843" s="3">
        <v>40603</v>
      </c>
      <c r="B3843" s="5">
        <v>11670.75</v>
      </c>
      <c r="C3843" s="5">
        <v>11577.43</v>
      </c>
      <c r="D3843" s="5">
        <v>11711.47</v>
      </c>
      <c r="E3843" s="5">
        <v>11577.35</v>
      </c>
      <c r="F3843" t="s">
        <v>9048</v>
      </c>
      <c r="G3843" s="4">
        <v>8.0999999999999996E-3</v>
      </c>
    </row>
    <row r="3844" spans="1:7" x14ac:dyDescent="0.3">
      <c r="A3844" s="3">
        <v>40575</v>
      </c>
      <c r="B3844" s="5">
        <v>11577.51</v>
      </c>
      <c r="C3844" s="5">
        <v>11577.51</v>
      </c>
      <c r="D3844" s="5">
        <v>11577.51</v>
      </c>
      <c r="E3844" s="5">
        <v>11577.51</v>
      </c>
      <c r="G3844" s="4">
        <v>0</v>
      </c>
    </row>
    <row r="3845" spans="1:7" x14ac:dyDescent="0.3">
      <c r="A3845" s="3">
        <v>40544</v>
      </c>
      <c r="B3845" s="5">
        <v>11577.51</v>
      </c>
      <c r="C3845" s="5">
        <v>11577.51</v>
      </c>
      <c r="D3845" s="5">
        <v>11577.51</v>
      </c>
      <c r="E3845" s="5">
        <v>11577.51</v>
      </c>
      <c r="G3845" s="4">
        <v>0</v>
      </c>
    </row>
    <row r="3846" spans="1:7" x14ac:dyDescent="0.3">
      <c r="A3846" t="s">
        <v>5528</v>
      </c>
      <c r="B3846" s="5">
        <v>11577.51</v>
      </c>
      <c r="C3846" s="5">
        <v>11569.33</v>
      </c>
      <c r="D3846" s="5">
        <v>11597.41</v>
      </c>
      <c r="E3846" s="5">
        <v>11530.32</v>
      </c>
      <c r="F3846" t="s">
        <v>9049</v>
      </c>
      <c r="G3846" s="4">
        <v>6.9999999999999999E-4</v>
      </c>
    </row>
    <row r="3847" spans="1:7" x14ac:dyDescent="0.3">
      <c r="A3847" t="s">
        <v>5530</v>
      </c>
      <c r="B3847" s="5">
        <v>11569.71</v>
      </c>
      <c r="C3847" s="5">
        <v>11585.3</v>
      </c>
      <c r="D3847" s="5">
        <v>11594.38</v>
      </c>
      <c r="E3847" s="5">
        <v>11551.93</v>
      </c>
      <c r="F3847" t="s">
        <v>8098</v>
      </c>
      <c r="G3847" s="4">
        <v>-1.4E-3</v>
      </c>
    </row>
    <row r="3848" spans="1:7" x14ac:dyDescent="0.3">
      <c r="A3848" t="s">
        <v>5532</v>
      </c>
      <c r="B3848" s="5">
        <v>11585.38</v>
      </c>
      <c r="C3848" s="5">
        <v>11572.74</v>
      </c>
      <c r="D3848" s="5">
        <v>11625</v>
      </c>
      <c r="E3848" s="5">
        <v>11572.66</v>
      </c>
      <c r="F3848" t="s">
        <v>9050</v>
      </c>
      <c r="G3848" s="4">
        <v>8.9999999999999998E-4</v>
      </c>
    </row>
    <row r="3849" spans="1:7" x14ac:dyDescent="0.3">
      <c r="A3849" t="s">
        <v>5534</v>
      </c>
      <c r="B3849" s="5">
        <v>11575.54</v>
      </c>
      <c r="C3849" s="5">
        <v>11554.8</v>
      </c>
      <c r="D3849" s="5">
        <v>11591.13</v>
      </c>
      <c r="E3849" s="5">
        <v>11541.14</v>
      </c>
      <c r="F3849" t="s">
        <v>9051</v>
      </c>
      <c r="G3849" s="4">
        <v>1.8E-3</v>
      </c>
    </row>
    <row r="3850" spans="1:7" x14ac:dyDescent="0.3">
      <c r="A3850" t="s">
        <v>5536</v>
      </c>
      <c r="B3850" s="5">
        <v>11555.03</v>
      </c>
      <c r="C3850" s="5">
        <v>11572.81</v>
      </c>
      <c r="D3850" s="5">
        <v>11573.19</v>
      </c>
      <c r="E3850" s="5">
        <v>11518.44</v>
      </c>
      <c r="F3850" t="s">
        <v>8098</v>
      </c>
      <c r="G3850" s="4">
        <v>-1.6000000000000001E-3</v>
      </c>
    </row>
    <row r="3851" spans="1:7" x14ac:dyDescent="0.3">
      <c r="A3851" t="s">
        <v>9052</v>
      </c>
      <c r="B3851" s="5">
        <v>11573.49</v>
      </c>
      <c r="C3851" s="5">
        <v>11573.49</v>
      </c>
      <c r="D3851" s="5">
        <v>11573.49</v>
      </c>
      <c r="E3851" s="5">
        <v>11573.49</v>
      </c>
      <c r="G3851" s="4">
        <v>0</v>
      </c>
    </row>
    <row r="3852" spans="1:7" x14ac:dyDescent="0.3">
      <c r="A3852" t="s">
        <v>9053</v>
      </c>
      <c r="B3852" s="5">
        <v>11573.49</v>
      </c>
      <c r="C3852" s="5">
        <v>11573.49</v>
      </c>
      <c r="D3852" s="5">
        <v>11573.49</v>
      </c>
      <c r="E3852" s="5">
        <v>11573.49</v>
      </c>
      <c r="G3852" s="4">
        <v>0</v>
      </c>
    </row>
    <row r="3853" spans="1:7" x14ac:dyDescent="0.3">
      <c r="A3853" t="s">
        <v>9054</v>
      </c>
      <c r="B3853" s="5">
        <v>11573.49</v>
      </c>
      <c r="C3853" s="5">
        <v>11573.49</v>
      </c>
      <c r="D3853" s="5">
        <v>11573.49</v>
      </c>
      <c r="E3853" s="5">
        <v>11573.49</v>
      </c>
      <c r="G3853" s="4">
        <v>0</v>
      </c>
    </row>
    <row r="3854" spans="1:7" x14ac:dyDescent="0.3">
      <c r="A3854" t="s">
        <v>5538</v>
      </c>
      <c r="B3854" s="5">
        <v>11573.49</v>
      </c>
      <c r="C3854" s="5">
        <v>11559.11</v>
      </c>
      <c r="D3854" s="5">
        <v>11580.84</v>
      </c>
      <c r="E3854" s="5">
        <v>11542.62</v>
      </c>
      <c r="F3854" t="s">
        <v>7986</v>
      </c>
      <c r="G3854" s="4">
        <v>1.1999999999999999E-3</v>
      </c>
    </row>
    <row r="3855" spans="1:7" x14ac:dyDescent="0.3">
      <c r="A3855" t="s">
        <v>5540</v>
      </c>
      <c r="B3855" s="5">
        <v>11559.49</v>
      </c>
      <c r="C3855" s="5">
        <v>11532.17</v>
      </c>
      <c r="D3855" s="5">
        <v>11566.99</v>
      </c>
      <c r="E3855" s="5">
        <v>11528.08</v>
      </c>
      <c r="F3855" t="s">
        <v>9055</v>
      </c>
      <c r="G3855" s="4">
        <v>2.3E-3</v>
      </c>
    </row>
    <row r="3856" spans="1:7" x14ac:dyDescent="0.3">
      <c r="A3856" t="s">
        <v>5542</v>
      </c>
      <c r="B3856" s="5">
        <v>11533.16</v>
      </c>
      <c r="C3856" s="5">
        <v>11478.36</v>
      </c>
      <c r="D3856" s="5">
        <v>11549.12</v>
      </c>
      <c r="E3856" s="5">
        <v>11478.29</v>
      </c>
      <c r="F3856" t="s">
        <v>9056</v>
      </c>
      <c r="G3856" s="4">
        <v>4.7999999999999996E-3</v>
      </c>
    </row>
    <row r="3857" spans="1:7" x14ac:dyDescent="0.3">
      <c r="A3857" t="s">
        <v>5544</v>
      </c>
      <c r="B3857" s="5">
        <v>11478.13</v>
      </c>
      <c r="C3857" s="5">
        <v>11491.3</v>
      </c>
      <c r="D3857" s="5">
        <v>11517.07</v>
      </c>
      <c r="E3857" s="5">
        <v>11442.68</v>
      </c>
      <c r="F3857" t="s">
        <v>9057</v>
      </c>
      <c r="G3857" s="4">
        <v>-1.1999999999999999E-3</v>
      </c>
    </row>
    <row r="3858" spans="1:7" x14ac:dyDescent="0.3">
      <c r="A3858" t="s">
        <v>9058</v>
      </c>
      <c r="B3858" s="5">
        <v>11491.91</v>
      </c>
      <c r="C3858" s="5">
        <v>11491.91</v>
      </c>
      <c r="D3858" s="5">
        <v>11491.91</v>
      </c>
      <c r="E3858" s="5">
        <v>11491.91</v>
      </c>
      <c r="G3858" s="4">
        <v>0</v>
      </c>
    </row>
    <row r="3859" spans="1:7" x14ac:dyDescent="0.3">
      <c r="A3859" t="s">
        <v>9059</v>
      </c>
      <c r="B3859" s="5">
        <v>11491.91</v>
      </c>
      <c r="C3859" s="5">
        <v>11491.91</v>
      </c>
      <c r="D3859" s="5">
        <v>11491.91</v>
      </c>
      <c r="E3859" s="5">
        <v>11491.91</v>
      </c>
      <c r="G3859" s="4">
        <v>0</v>
      </c>
    </row>
    <row r="3860" spans="1:7" x14ac:dyDescent="0.3">
      <c r="A3860" t="s">
        <v>5545</v>
      </c>
      <c r="B3860" s="5">
        <v>11491.91</v>
      </c>
      <c r="C3860" s="5">
        <v>11499.02</v>
      </c>
      <c r="D3860" s="5">
        <v>11503.18</v>
      </c>
      <c r="E3860" s="5">
        <v>11451</v>
      </c>
      <c r="F3860" t="s">
        <v>9060</v>
      </c>
      <c r="G3860" s="4">
        <v>-5.9999999999999995E-4</v>
      </c>
    </row>
    <row r="3861" spans="1:7" x14ac:dyDescent="0.3">
      <c r="A3861" t="s">
        <v>5547</v>
      </c>
      <c r="B3861" s="5">
        <v>11499.25</v>
      </c>
      <c r="C3861" s="5">
        <v>11458</v>
      </c>
      <c r="D3861" s="5">
        <v>11514.84</v>
      </c>
      <c r="E3861" s="5">
        <v>11421.3</v>
      </c>
      <c r="F3861" t="s">
        <v>9061</v>
      </c>
      <c r="G3861" s="4">
        <v>3.5999999999999999E-3</v>
      </c>
    </row>
    <row r="3862" spans="1:7" x14ac:dyDescent="0.3">
      <c r="A3862" t="s">
        <v>5549</v>
      </c>
      <c r="B3862" s="5">
        <v>11457.47</v>
      </c>
      <c r="C3862" s="5">
        <v>11475.64</v>
      </c>
      <c r="D3862" s="5">
        <v>11519.04</v>
      </c>
      <c r="E3862" s="5">
        <v>11445.67</v>
      </c>
      <c r="F3862" t="s">
        <v>9062</v>
      </c>
      <c r="G3862" s="4">
        <v>-1.6999999999999999E-3</v>
      </c>
    </row>
    <row r="3863" spans="1:7" x14ac:dyDescent="0.3">
      <c r="A3863" t="s">
        <v>5551</v>
      </c>
      <c r="B3863" s="5">
        <v>11476.54</v>
      </c>
      <c r="C3863" s="5">
        <v>11429.24</v>
      </c>
      <c r="D3863" s="5">
        <v>11514.08</v>
      </c>
      <c r="E3863" s="5">
        <v>11428.94</v>
      </c>
      <c r="F3863" t="s">
        <v>8737</v>
      </c>
      <c r="G3863" s="4">
        <v>4.1999999999999997E-3</v>
      </c>
    </row>
    <row r="3864" spans="1:7" x14ac:dyDescent="0.3">
      <c r="A3864" t="s">
        <v>5553</v>
      </c>
      <c r="B3864" s="5">
        <v>11428.56</v>
      </c>
      <c r="C3864" s="5">
        <v>11406.16</v>
      </c>
      <c r="D3864" s="5">
        <v>11480.03</v>
      </c>
      <c r="E3864" s="5">
        <v>11405.33</v>
      </c>
      <c r="F3864" t="s">
        <v>9063</v>
      </c>
      <c r="G3864" s="4">
        <v>1.6000000000000001E-3</v>
      </c>
    </row>
    <row r="3865" spans="1:7" x14ac:dyDescent="0.3">
      <c r="A3865" s="3">
        <v>40524</v>
      </c>
      <c r="B3865" s="5">
        <v>11410.32</v>
      </c>
      <c r="C3865" s="5">
        <v>11410.32</v>
      </c>
      <c r="D3865" s="5">
        <v>11410.32</v>
      </c>
      <c r="E3865" s="5">
        <v>11410.32</v>
      </c>
      <c r="G3865" s="4">
        <v>0</v>
      </c>
    </row>
    <row r="3866" spans="1:7" x14ac:dyDescent="0.3">
      <c r="A3866" s="3">
        <v>40494</v>
      </c>
      <c r="B3866" s="5">
        <v>11410.32</v>
      </c>
      <c r="C3866" s="5">
        <v>11410.32</v>
      </c>
      <c r="D3866" s="5">
        <v>11410.32</v>
      </c>
      <c r="E3866" s="5">
        <v>11410.32</v>
      </c>
      <c r="G3866" s="4">
        <v>0</v>
      </c>
    </row>
    <row r="3867" spans="1:7" x14ac:dyDescent="0.3">
      <c r="A3867" s="3">
        <v>40463</v>
      </c>
      <c r="B3867" s="5">
        <v>11410.32</v>
      </c>
      <c r="C3867" s="5">
        <v>11370.44</v>
      </c>
      <c r="D3867" s="5">
        <v>11413.69</v>
      </c>
      <c r="E3867" s="5">
        <v>11357.72</v>
      </c>
      <c r="F3867" t="s">
        <v>9064</v>
      </c>
      <c r="G3867" s="4">
        <v>3.5000000000000001E-3</v>
      </c>
    </row>
    <row r="3868" spans="1:7" x14ac:dyDescent="0.3">
      <c r="A3868" s="3">
        <v>40433</v>
      </c>
      <c r="B3868" s="5">
        <v>11370.06</v>
      </c>
      <c r="C3868" s="5">
        <v>11370.36</v>
      </c>
      <c r="D3868" s="5">
        <v>11413.35</v>
      </c>
      <c r="E3868" s="5">
        <v>11331.5</v>
      </c>
      <c r="F3868" t="s">
        <v>9065</v>
      </c>
      <c r="G3868" s="4">
        <v>-2.0000000000000001E-4</v>
      </c>
    </row>
    <row r="3869" spans="1:7" x14ac:dyDescent="0.3">
      <c r="A3869" s="3">
        <v>40402</v>
      </c>
      <c r="B3869" s="5">
        <v>11372.48</v>
      </c>
      <c r="C3869" s="5">
        <v>11354.3</v>
      </c>
      <c r="D3869" s="5">
        <v>11389.09</v>
      </c>
      <c r="E3869" s="5">
        <v>11327.49</v>
      </c>
      <c r="F3869" t="s">
        <v>9066</v>
      </c>
      <c r="G3869" s="4">
        <v>1.1999999999999999E-3</v>
      </c>
    </row>
    <row r="3870" spans="1:7" x14ac:dyDescent="0.3">
      <c r="A3870" s="3">
        <v>40371</v>
      </c>
      <c r="B3870" s="5">
        <v>11359.16</v>
      </c>
      <c r="C3870" s="5">
        <v>11363.85</v>
      </c>
      <c r="D3870" s="5">
        <v>11450.89</v>
      </c>
      <c r="E3870" s="5">
        <v>11354.09</v>
      </c>
      <c r="F3870" t="s">
        <v>9067</v>
      </c>
      <c r="G3870" s="4">
        <v>-2.9999999999999997E-4</v>
      </c>
    </row>
    <row r="3871" spans="1:7" x14ac:dyDescent="0.3">
      <c r="A3871" s="3">
        <v>40341</v>
      </c>
      <c r="B3871" s="5">
        <v>11362.19</v>
      </c>
      <c r="C3871" s="5">
        <v>11381.33</v>
      </c>
      <c r="D3871" s="5">
        <v>11392.08</v>
      </c>
      <c r="E3871" s="5">
        <v>11350.27</v>
      </c>
      <c r="F3871" t="s">
        <v>737</v>
      </c>
      <c r="G3871" s="4">
        <v>-1.6999999999999999E-3</v>
      </c>
    </row>
    <row r="3872" spans="1:7" x14ac:dyDescent="0.3">
      <c r="A3872" s="3">
        <v>40310</v>
      </c>
      <c r="B3872" s="5">
        <v>11382.09</v>
      </c>
      <c r="C3872" s="5">
        <v>11382.09</v>
      </c>
      <c r="D3872" s="5">
        <v>11382.09</v>
      </c>
      <c r="E3872" s="5">
        <v>11382.09</v>
      </c>
      <c r="G3872" s="4">
        <v>0</v>
      </c>
    </row>
    <row r="3873" spans="1:7" x14ac:dyDescent="0.3">
      <c r="A3873" s="3">
        <v>40280</v>
      </c>
      <c r="B3873" s="5">
        <v>11382.09</v>
      </c>
      <c r="C3873" s="5">
        <v>11382.09</v>
      </c>
      <c r="D3873" s="5">
        <v>11382.09</v>
      </c>
      <c r="E3873" s="5">
        <v>11382.09</v>
      </c>
      <c r="G3873" s="4">
        <v>0</v>
      </c>
    </row>
    <row r="3874" spans="1:7" x14ac:dyDescent="0.3">
      <c r="A3874" s="3">
        <v>40249</v>
      </c>
      <c r="B3874" s="5">
        <v>11382.09</v>
      </c>
      <c r="C3874" s="5">
        <v>11361.88</v>
      </c>
      <c r="D3874" s="5">
        <v>11388.87</v>
      </c>
      <c r="E3874" s="5">
        <v>11318.82</v>
      </c>
      <c r="F3874" t="s">
        <v>9068</v>
      </c>
      <c r="G3874" s="4">
        <v>1.6999999999999999E-3</v>
      </c>
    </row>
    <row r="3875" spans="1:7" x14ac:dyDescent="0.3">
      <c r="A3875" s="3">
        <v>40221</v>
      </c>
      <c r="B3875" s="5">
        <v>11362.41</v>
      </c>
      <c r="C3875" s="5">
        <v>11255.93</v>
      </c>
      <c r="D3875" s="5">
        <v>11373.8</v>
      </c>
      <c r="E3875" s="5">
        <v>11255.85</v>
      </c>
      <c r="F3875" t="s">
        <v>9069</v>
      </c>
      <c r="G3875" s="4">
        <v>9.4999999999999998E-3</v>
      </c>
    </row>
    <row r="3876" spans="1:7" x14ac:dyDescent="0.3">
      <c r="A3876" s="3">
        <v>40190</v>
      </c>
      <c r="B3876" s="5">
        <v>11255.78</v>
      </c>
      <c r="C3876" s="5">
        <v>11007.23</v>
      </c>
      <c r="D3876" s="5">
        <v>11276.1</v>
      </c>
      <c r="E3876" s="5">
        <v>11007.23</v>
      </c>
      <c r="F3876" t="s">
        <v>9070</v>
      </c>
      <c r="G3876" s="4">
        <v>2.2700000000000001E-2</v>
      </c>
    </row>
    <row r="3877" spans="1:7" x14ac:dyDescent="0.3">
      <c r="A3877" t="s">
        <v>5561</v>
      </c>
      <c r="B3877" s="5">
        <v>11006.02</v>
      </c>
      <c r="C3877" s="5">
        <v>11049.72</v>
      </c>
      <c r="D3877" s="5">
        <v>11062.63</v>
      </c>
      <c r="E3877" s="5">
        <v>10942.98</v>
      </c>
      <c r="F3877" t="s">
        <v>9071</v>
      </c>
      <c r="G3877" s="4">
        <v>-4.1999999999999997E-3</v>
      </c>
    </row>
    <row r="3878" spans="1:7" x14ac:dyDescent="0.3">
      <c r="A3878" t="s">
        <v>5562</v>
      </c>
      <c r="B3878" s="5">
        <v>11052.49</v>
      </c>
      <c r="C3878" s="5">
        <v>11083.75</v>
      </c>
      <c r="D3878" s="5">
        <v>11083.82</v>
      </c>
      <c r="E3878" s="5">
        <v>10929.28</v>
      </c>
      <c r="F3878" t="s">
        <v>9072</v>
      </c>
      <c r="G3878" s="4">
        <v>-3.5999999999999999E-3</v>
      </c>
    </row>
    <row r="3879" spans="1:7" x14ac:dyDescent="0.3">
      <c r="A3879" t="s">
        <v>9073</v>
      </c>
      <c r="B3879" s="5">
        <v>11092</v>
      </c>
      <c r="C3879" s="5">
        <v>11092</v>
      </c>
      <c r="D3879" s="5">
        <v>11092</v>
      </c>
      <c r="E3879" s="5">
        <v>11092</v>
      </c>
      <c r="G3879" s="4">
        <v>0</v>
      </c>
    </row>
    <row r="3880" spans="1:7" x14ac:dyDescent="0.3">
      <c r="A3880" t="s">
        <v>9074</v>
      </c>
      <c r="B3880" s="5">
        <v>11092</v>
      </c>
      <c r="C3880" s="5">
        <v>11092</v>
      </c>
      <c r="D3880" s="5">
        <v>11092</v>
      </c>
      <c r="E3880" s="5">
        <v>11092</v>
      </c>
      <c r="G3880" s="4">
        <v>0</v>
      </c>
    </row>
    <row r="3881" spans="1:7" x14ac:dyDescent="0.3">
      <c r="A3881" t="s">
        <v>5563</v>
      </c>
      <c r="B3881" s="5">
        <v>11092</v>
      </c>
      <c r="C3881" s="5">
        <v>11183.5</v>
      </c>
      <c r="D3881" s="5">
        <v>11183.5</v>
      </c>
      <c r="E3881" s="5">
        <v>11067.17</v>
      </c>
      <c r="F3881" t="s">
        <v>2911</v>
      </c>
      <c r="G3881" s="4">
        <v>-8.5000000000000006E-3</v>
      </c>
    </row>
    <row r="3882" spans="1:7" x14ac:dyDescent="0.3">
      <c r="A3882" t="s">
        <v>9075</v>
      </c>
      <c r="B3882" s="5">
        <v>11187.28</v>
      </c>
      <c r="C3882" s="5">
        <v>11187.28</v>
      </c>
      <c r="D3882" s="5">
        <v>11187.28</v>
      </c>
      <c r="E3882" s="5">
        <v>11187.28</v>
      </c>
      <c r="G3882" s="4">
        <v>0</v>
      </c>
    </row>
    <row r="3883" spans="1:7" x14ac:dyDescent="0.3">
      <c r="A3883" t="s">
        <v>5565</v>
      </c>
      <c r="B3883" s="5">
        <v>11187.28</v>
      </c>
      <c r="C3883" s="5">
        <v>11037.35</v>
      </c>
      <c r="D3883" s="5">
        <v>11195.99</v>
      </c>
      <c r="E3883" s="5">
        <v>11037.35</v>
      </c>
      <c r="F3883" t="s">
        <v>9076</v>
      </c>
      <c r="G3883" s="4">
        <v>1.37E-2</v>
      </c>
    </row>
    <row r="3884" spans="1:7" x14ac:dyDescent="0.3">
      <c r="A3884" t="s">
        <v>5567</v>
      </c>
      <c r="B3884" s="5">
        <v>11036.37</v>
      </c>
      <c r="C3884" s="5">
        <v>11177.6</v>
      </c>
      <c r="D3884" s="5">
        <v>11180.17</v>
      </c>
      <c r="E3884" s="5">
        <v>10992.17</v>
      </c>
      <c r="F3884" t="s">
        <v>9077</v>
      </c>
      <c r="G3884" s="4">
        <v>-1.2699999999999999E-2</v>
      </c>
    </row>
    <row r="3885" spans="1:7" x14ac:dyDescent="0.3">
      <c r="A3885" t="s">
        <v>5569</v>
      </c>
      <c r="B3885" s="5">
        <v>11178.58</v>
      </c>
      <c r="C3885" s="5">
        <v>11201.66</v>
      </c>
      <c r="D3885" s="5">
        <v>11206.05</v>
      </c>
      <c r="E3885" s="5">
        <v>11054.53</v>
      </c>
      <c r="F3885" t="s">
        <v>9078</v>
      </c>
      <c r="G3885" s="4">
        <v>-2.2000000000000001E-3</v>
      </c>
    </row>
    <row r="3886" spans="1:7" x14ac:dyDescent="0.3">
      <c r="A3886" t="s">
        <v>9079</v>
      </c>
      <c r="B3886" s="5">
        <v>11203.55</v>
      </c>
      <c r="C3886" s="5">
        <v>11203.55</v>
      </c>
      <c r="D3886" s="5">
        <v>11203.55</v>
      </c>
      <c r="E3886" s="5">
        <v>11203.55</v>
      </c>
      <c r="G3886" s="4">
        <v>0</v>
      </c>
    </row>
    <row r="3887" spans="1:7" x14ac:dyDescent="0.3">
      <c r="A3887" t="s">
        <v>9080</v>
      </c>
      <c r="B3887" s="5">
        <v>11203.55</v>
      </c>
      <c r="C3887" s="5">
        <v>11203.55</v>
      </c>
      <c r="D3887" s="5">
        <v>11203.55</v>
      </c>
      <c r="E3887" s="5">
        <v>11203.55</v>
      </c>
      <c r="G3887" s="4">
        <v>0</v>
      </c>
    </row>
    <row r="3888" spans="1:7" x14ac:dyDescent="0.3">
      <c r="A3888" t="s">
        <v>5571</v>
      </c>
      <c r="B3888" s="5">
        <v>11203.55</v>
      </c>
      <c r="C3888" s="5">
        <v>11180.77</v>
      </c>
      <c r="D3888" s="5">
        <v>11206.17</v>
      </c>
      <c r="E3888" s="5">
        <v>11119.24</v>
      </c>
      <c r="F3888" t="s">
        <v>9081</v>
      </c>
      <c r="G3888" s="4">
        <v>2E-3</v>
      </c>
    </row>
    <row r="3889" spans="1:7" x14ac:dyDescent="0.3">
      <c r="A3889" t="s">
        <v>5573</v>
      </c>
      <c r="B3889" s="5">
        <v>11181.23</v>
      </c>
      <c r="C3889" s="5">
        <v>11010.49</v>
      </c>
      <c r="D3889" s="5">
        <v>11199.69</v>
      </c>
      <c r="E3889" s="5">
        <v>11010.34</v>
      </c>
      <c r="F3889" t="s">
        <v>9082</v>
      </c>
      <c r="G3889" s="4">
        <v>1.5699999999999999E-2</v>
      </c>
    </row>
    <row r="3890" spans="1:7" x14ac:dyDescent="0.3">
      <c r="A3890" t="s">
        <v>5575</v>
      </c>
      <c r="B3890" s="5">
        <v>11007.88</v>
      </c>
      <c r="C3890" s="5">
        <v>11017.83</v>
      </c>
      <c r="D3890" s="5">
        <v>11042.16</v>
      </c>
      <c r="E3890" s="5">
        <v>10990.81</v>
      </c>
      <c r="F3890" t="s">
        <v>9083</v>
      </c>
      <c r="G3890" s="4">
        <v>-1.4E-3</v>
      </c>
    </row>
    <row r="3891" spans="1:7" x14ac:dyDescent="0.3">
      <c r="A3891" t="s">
        <v>5577</v>
      </c>
      <c r="B3891" s="5">
        <v>11023.5</v>
      </c>
      <c r="C3891" s="5">
        <v>11194.7</v>
      </c>
      <c r="D3891" s="5">
        <v>11194.7</v>
      </c>
      <c r="E3891" s="5">
        <v>10978.93</v>
      </c>
      <c r="F3891" t="s">
        <v>9084</v>
      </c>
      <c r="G3891" s="4">
        <v>-1.5900000000000001E-2</v>
      </c>
    </row>
    <row r="3892" spans="1:7" x14ac:dyDescent="0.3">
      <c r="A3892" t="s">
        <v>5579</v>
      </c>
      <c r="B3892" s="5">
        <v>11201.97</v>
      </c>
      <c r="C3892" s="5">
        <v>11194.02</v>
      </c>
      <c r="D3892" s="5">
        <v>11280.9</v>
      </c>
      <c r="E3892" s="5">
        <v>11189.1</v>
      </c>
      <c r="F3892" t="s">
        <v>9085</v>
      </c>
      <c r="G3892" s="4">
        <v>8.0000000000000004E-4</v>
      </c>
    </row>
    <row r="3893" spans="1:7" x14ac:dyDescent="0.3">
      <c r="A3893" t="s">
        <v>9086</v>
      </c>
      <c r="B3893" s="5">
        <v>11192.58</v>
      </c>
      <c r="C3893" s="5">
        <v>11192.58</v>
      </c>
      <c r="D3893" s="5">
        <v>11192.58</v>
      </c>
      <c r="E3893" s="5">
        <v>11192.58</v>
      </c>
      <c r="G3893" s="4">
        <v>0</v>
      </c>
    </row>
    <row r="3894" spans="1:7" x14ac:dyDescent="0.3">
      <c r="A3894" t="s">
        <v>9087</v>
      </c>
      <c r="B3894" s="5">
        <v>11192.58</v>
      </c>
      <c r="C3894" s="5">
        <v>11192.58</v>
      </c>
      <c r="D3894" s="5">
        <v>11192.58</v>
      </c>
      <c r="E3894" s="5">
        <v>11192.58</v>
      </c>
      <c r="G3894" s="4">
        <v>0</v>
      </c>
    </row>
    <row r="3895" spans="1:7" x14ac:dyDescent="0.3">
      <c r="A3895" s="3">
        <v>40523</v>
      </c>
      <c r="B3895" s="5">
        <v>11192.58</v>
      </c>
      <c r="C3895" s="5">
        <v>11281.28</v>
      </c>
      <c r="D3895" s="5">
        <v>11283.7</v>
      </c>
      <c r="E3895" s="5">
        <v>11143.84</v>
      </c>
      <c r="F3895" t="s">
        <v>9088</v>
      </c>
      <c r="G3895" s="4">
        <v>-8.0000000000000002E-3</v>
      </c>
    </row>
    <row r="3896" spans="1:7" x14ac:dyDescent="0.3">
      <c r="A3896" s="3">
        <v>40493</v>
      </c>
      <c r="B3896" s="5">
        <v>11283.1</v>
      </c>
      <c r="C3896" s="5">
        <v>11326.69</v>
      </c>
      <c r="D3896" s="5">
        <v>11326.77</v>
      </c>
      <c r="E3896" s="5">
        <v>11231.22</v>
      </c>
      <c r="F3896" t="s">
        <v>9089</v>
      </c>
      <c r="G3896" s="4">
        <v>-6.4999999999999997E-3</v>
      </c>
    </row>
    <row r="3897" spans="1:7" x14ac:dyDescent="0.3">
      <c r="A3897" s="3">
        <v>40462</v>
      </c>
      <c r="B3897" s="5">
        <v>11357.04</v>
      </c>
      <c r="C3897" s="5">
        <v>11342.81</v>
      </c>
      <c r="D3897" s="5">
        <v>11366.16</v>
      </c>
      <c r="E3897" s="5">
        <v>11255.02</v>
      </c>
      <c r="F3897" t="s">
        <v>9090</v>
      </c>
      <c r="G3897" s="4">
        <v>8.9999999999999998E-4</v>
      </c>
    </row>
    <row r="3898" spans="1:7" x14ac:dyDescent="0.3">
      <c r="A3898" s="3">
        <v>40432</v>
      </c>
      <c r="B3898" s="5">
        <v>11346.75</v>
      </c>
      <c r="C3898" s="5">
        <v>11403.59</v>
      </c>
      <c r="D3898" s="5">
        <v>11421.14</v>
      </c>
      <c r="E3898" s="5">
        <v>11303.19</v>
      </c>
      <c r="F3898" t="s">
        <v>9091</v>
      </c>
      <c r="G3898" s="4">
        <v>-5.3E-3</v>
      </c>
    </row>
    <row r="3899" spans="1:7" x14ac:dyDescent="0.3">
      <c r="A3899" s="3">
        <v>40401</v>
      </c>
      <c r="B3899" s="5">
        <v>11406.84</v>
      </c>
      <c r="C3899" s="5">
        <v>11439.54</v>
      </c>
      <c r="D3899" s="5">
        <v>11439.61</v>
      </c>
      <c r="E3899" s="5">
        <v>11362.53</v>
      </c>
      <c r="F3899" t="s">
        <v>8820</v>
      </c>
      <c r="G3899" s="4">
        <v>-3.3E-3</v>
      </c>
    </row>
    <row r="3900" spans="1:7" x14ac:dyDescent="0.3">
      <c r="A3900" s="3">
        <v>40370</v>
      </c>
      <c r="B3900" s="5">
        <v>11444.08</v>
      </c>
      <c r="C3900" s="5">
        <v>11444.08</v>
      </c>
      <c r="D3900" s="5">
        <v>11444.08</v>
      </c>
      <c r="E3900" s="5">
        <v>11444.08</v>
      </c>
      <c r="G3900" s="4">
        <v>0</v>
      </c>
    </row>
    <row r="3901" spans="1:7" x14ac:dyDescent="0.3">
      <c r="A3901" s="3">
        <v>40340</v>
      </c>
      <c r="B3901" s="5">
        <v>11444.08</v>
      </c>
      <c r="C3901" s="5">
        <v>11444.08</v>
      </c>
      <c r="D3901" s="5">
        <v>11444.08</v>
      </c>
      <c r="E3901" s="5">
        <v>11444.08</v>
      </c>
      <c r="G3901" s="4">
        <v>0</v>
      </c>
    </row>
    <row r="3902" spans="1:7" x14ac:dyDescent="0.3">
      <c r="A3902" s="3">
        <v>40309</v>
      </c>
      <c r="B3902" s="5">
        <v>11444.08</v>
      </c>
      <c r="C3902" s="5">
        <v>11435.22</v>
      </c>
      <c r="D3902" s="5">
        <v>11451.53</v>
      </c>
      <c r="E3902" s="5">
        <v>11393.52</v>
      </c>
      <c r="F3902" t="s">
        <v>9092</v>
      </c>
      <c r="G3902" s="4">
        <v>8.0000000000000004E-4</v>
      </c>
    </row>
    <row r="3903" spans="1:7" x14ac:dyDescent="0.3">
      <c r="A3903" s="3">
        <v>40279</v>
      </c>
      <c r="B3903" s="5">
        <v>11434.84</v>
      </c>
      <c r="C3903" s="5">
        <v>11216.65</v>
      </c>
      <c r="D3903" s="5">
        <v>11440.37</v>
      </c>
      <c r="E3903" s="5">
        <v>11216.65</v>
      </c>
      <c r="F3903" t="s">
        <v>9093</v>
      </c>
      <c r="G3903" s="4">
        <v>1.9599999999999999E-2</v>
      </c>
    </row>
    <row r="3904" spans="1:7" x14ac:dyDescent="0.3">
      <c r="A3904" s="3">
        <v>40248</v>
      </c>
      <c r="B3904" s="5">
        <v>11215.13</v>
      </c>
      <c r="C3904" s="5">
        <v>11184.88</v>
      </c>
      <c r="D3904" s="5">
        <v>11226.64</v>
      </c>
      <c r="E3904" s="5">
        <v>11097.37</v>
      </c>
      <c r="F3904" t="s">
        <v>9094</v>
      </c>
      <c r="G3904" s="4">
        <v>2.3999999999999998E-3</v>
      </c>
    </row>
    <row r="3905" spans="1:7" x14ac:dyDescent="0.3">
      <c r="A3905" s="3">
        <v>40220</v>
      </c>
      <c r="B3905" s="5">
        <v>11188.72</v>
      </c>
      <c r="C3905" s="5">
        <v>11125.22</v>
      </c>
      <c r="D3905" s="5">
        <v>11219.52</v>
      </c>
      <c r="E3905" s="5">
        <v>11125.22</v>
      </c>
      <c r="F3905" t="s">
        <v>9095</v>
      </c>
      <c r="G3905" s="4">
        <v>5.7999999999999996E-3</v>
      </c>
    </row>
    <row r="3906" spans="1:7" x14ac:dyDescent="0.3">
      <c r="A3906" s="3">
        <v>40189</v>
      </c>
      <c r="B3906" s="5">
        <v>11124.62</v>
      </c>
      <c r="C3906" s="5">
        <v>11120.3</v>
      </c>
      <c r="D3906" s="5">
        <v>11244.27</v>
      </c>
      <c r="E3906" s="5">
        <v>11062.33</v>
      </c>
      <c r="F3906" t="s">
        <v>9096</v>
      </c>
      <c r="G3906" s="4">
        <v>5.9999999999999995E-4</v>
      </c>
    </row>
    <row r="3907" spans="1:7" x14ac:dyDescent="0.3">
      <c r="A3907" t="s">
        <v>9097</v>
      </c>
      <c r="B3907" s="5">
        <v>11118.49</v>
      </c>
      <c r="C3907" s="5">
        <v>11118.49</v>
      </c>
      <c r="D3907" s="5">
        <v>11118.49</v>
      </c>
      <c r="E3907" s="5">
        <v>11118.49</v>
      </c>
      <c r="G3907" s="4">
        <v>0</v>
      </c>
    </row>
    <row r="3908" spans="1:7" x14ac:dyDescent="0.3">
      <c r="A3908" t="s">
        <v>9098</v>
      </c>
      <c r="B3908" s="5">
        <v>11118.49</v>
      </c>
      <c r="C3908" s="5">
        <v>11118.49</v>
      </c>
      <c r="D3908" s="5">
        <v>11118.49</v>
      </c>
      <c r="E3908" s="5">
        <v>11118.49</v>
      </c>
      <c r="G3908" s="4">
        <v>0</v>
      </c>
    </row>
    <row r="3909" spans="1:7" x14ac:dyDescent="0.3">
      <c r="A3909" t="s">
        <v>5591</v>
      </c>
      <c r="B3909" s="5">
        <v>11118.49</v>
      </c>
      <c r="C3909" s="5">
        <v>11120.45</v>
      </c>
      <c r="D3909" s="5">
        <v>11131.01</v>
      </c>
      <c r="E3909" s="5">
        <v>11075.8</v>
      </c>
      <c r="F3909" t="s">
        <v>9099</v>
      </c>
      <c r="G3909" s="4">
        <v>4.0000000000000002E-4</v>
      </c>
    </row>
    <row r="3910" spans="1:7" x14ac:dyDescent="0.3">
      <c r="A3910" t="s">
        <v>5593</v>
      </c>
      <c r="B3910" s="5">
        <v>11113.95</v>
      </c>
      <c r="C3910" s="5">
        <v>11127.34</v>
      </c>
      <c r="D3910" s="5">
        <v>11179.34</v>
      </c>
      <c r="E3910" s="5">
        <v>11052.6</v>
      </c>
      <c r="F3910" t="s">
        <v>153</v>
      </c>
      <c r="G3910" s="4">
        <v>-1.1000000000000001E-3</v>
      </c>
    </row>
    <row r="3911" spans="1:7" x14ac:dyDescent="0.3">
      <c r="A3911" t="s">
        <v>5595</v>
      </c>
      <c r="B3911" s="5">
        <v>11126.28</v>
      </c>
      <c r="C3911" s="5">
        <v>11168.4</v>
      </c>
      <c r="D3911" s="5">
        <v>11168.4</v>
      </c>
      <c r="E3911" s="5">
        <v>11020.82</v>
      </c>
      <c r="F3911" t="s">
        <v>9100</v>
      </c>
      <c r="G3911" s="4">
        <v>-3.8999999999999998E-3</v>
      </c>
    </row>
    <row r="3912" spans="1:7" x14ac:dyDescent="0.3">
      <c r="A3912" t="s">
        <v>5597</v>
      </c>
      <c r="B3912" s="5">
        <v>11169.46</v>
      </c>
      <c r="C3912" s="5">
        <v>11163.14</v>
      </c>
      <c r="D3912" s="5">
        <v>11184.82</v>
      </c>
      <c r="E3912" s="5">
        <v>11087</v>
      </c>
      <c r="F3912" t="s">
        <v>9101</v>
      </c>
      <c r="G3912" s="4">
        <v>5.0000000000000001E-4</v>
      </c>
    </row>
    <row r="3913" spans="1:7" x14ac:dyDescent="0.3">
      <c r="A3913" t="s">
        <v>5598</v>
      </c>
      <c r="B3913" s="5">
        <v>11164.05</v>
      </c>
      <c r="C3913" s="5">
        <v>11133.4</v>
      </c>
      <c r="D3913" s="5">
        <v>11247.6</v>
      </c>
      <c r="E3913" s="5">
        <v>11132.34</v>
      </c>
      <c r="F3913" t="s">
        <v>9102</v>
      </c>
      <c r="G3913" s="4">
        <v>2.8E-3</v>
      </c>
    </row>
    <row r="3914" spans="1:7" x14ac:dyDescent="0.3">
      <c r="A3914" t="s">
        <v>9103</v>
      </c>
      <c r="B3914" s="5">
        <v>11132.56</v>
      </c>
      <c r="C3914" s="5">
        <v>11132.56</v>
      </c>
      <c r="D3914" s="5">
        <v>11132.56</v>
      </c>
      <c r="E3914" s="5">
        <v>11132.56</v>
      </c>
      <c r="G3914" s="4">
        <v>0</v>
      </c>
    </row>
    <row r="3915" spans="1:7" x14ac:dyDescent="0.3">
      <c r="A3915" t="s">
        <v>9104</v>
      </c>
      <c r="B3915" s="5">
        <v>11132.56</v>
      </c>
      <c r="C3915" s="5">
        <v>11132.56</v>
      </c>
      <c r="D3915" s="5">
        <v>11132.56</v>
      </c>
      <c r="E3915" s="5">
        <v>11132.56</v>
      </c>
      <c r="G3915" s="4">
        <v>0</v>
      </c>
    </row>
    <row r="3916" spans="1:7" x14ac:dyDescent="0.3">
      <c r="A3916" t="s">
        <v>5600</v>
      </c>
      <c r="B3916" s="5">
        <v>11132.56</v>
      </c>
      <c r="C3916" s="5">
        <v>11146.41</v>
      </c>
      <c r="D3916" s="5">
        <v>11159.05</v>
      </c>
      <c r="E3916" s="5">
        <v>11109.25</v>
      </c>
      <c r="F3916" t="s">
        <v>9105</v>
      </c>
      <c r="G3916" s="4">
        <v>-1.2999999999999999E-3</v>
      </c>
    </row>
    <row r="3917" spans="1:7" x14ac:dyDescent="0.3">
      <c r="A3917" t="s">
        <v>5602</v>
      </c>
      <c r="B3917" s="5">
        <v>11146.57</v>
      </c>
      <c r="C3917" s="5">
        <v>11105.24</v>
      </c>
      <c r="D3917" s="5">
        <v>11213.54</v>
      </c>
      <c r="E3917" s="5">
        <v>11066.19</v>
      </c>
      <c r="F3917" t="s">
        <v>9106</v>
      </c>
      <c r="G3917" s="4">
        <v>3.5000000000000001E-3</v>
      </c>
    </row>
    <row r="3918" spans="1:7" x14ac:dyDescent="0.3">
      <c r="A3918" t="s">
        <v>5604</v>
      </c>
      <c r="B3918" s="5">
        <v>11107.97</v>
      </c>
      <c r="C3918" s="5">
        <v>10974.52</v>
      </c>
      <c r="D3918" s="5">
        <v>11152.88</v>
      </c>
      <c r="E3918" s="5">
        <v>10970.89</v>
      </c>
      <c r="F3918" t="s">
        <v>9107</v>
      </c>
      <c r="G3918" s="4">
        <v>1.18E-2</v>
      </c>
    </row>
    <row r="3919" spans="1:7" x14ac:dyDescent="0.3">
      <c r="A3919" t="s">
        <v>5606</v>
      </c>
      <c r="B3919" s="5">
        <v>10978.62</v>
      </c>
      <c r="C3919" s="5">
        <v>11139.6</v>
      </c>
      <c r="D3919" s="5">
        <v>11139.6</v>
      </c>
      <c r="E3919" s="5">
        <v>10917.62</v>
      </c>
      <c r="F3919" t="s">
        <v>9108</v>
      </c>
      <c r="G3919" s="4">
        <v>-1.4800000000000001E-2</v>
      </c>
    </row>
    <row r="3920" spans="1:7" x14ac:dyDescent="0.3">
      <c r="A3920" t="s">
        <v>5608</v>
      </c>
      <c r="B3920" s="5">
        <v>11143.69</v>
      </c>
      <c r="C3920" s="5">
        <v>11062.63</v>
      </c>
      <c r="D3920" s="5">
        <v>11159.05</v>
      </c>
      <c r="E3920" s="5">
        <v>11054.76</v>
      </c>
      <c r="F3920" t="s">
        <v>9109</v>
      </c>
      <c r="G3920" s="4">
        <v>7.3000000000000001E-3</v>
      </c>
    </row>
    <row r="3921" spans="1:7" x14ac:dyDescent="0.3">
      <c r="A3921" t="s">
        <v>9110</v>
      </c>
      <c r="B3921" s="5">
        <v>11062.78</v>
      </c>
      <c r="C3921" s="5">
        <v>11062.78</v>
      </c>
      <c r="D3921" s="5">
        <v>11062.78</v>
      </c>
      <c r="E3921" s="5">
        <v>11062.78</v>
      </c>
      <c r="G3921" s="4">
        <v>0</v>
      </c>
    </row>
    <row r="3922" spans="1:7" x14ac:dyDescent="0.3">
      <c r="A3922" t="s">
        <v>9111</v>
      </c>
      <c r="B3922" s="5">
        <v>11062.78</v>
      </c>
      <c r="C3922" s="5">
        <v>11062.78</v>
      </c>
      <c r="D3922" s="5">
        <v>11062.78</v>
      </c>
      <c r="E3922" s="5">
        <v>11062.78</v>
      </c>
      <c r="G3922" s="4">
        <v>0</v>
      </c>
    </row>
    <row r="3923" spans="1:7" x14ac:dyDescent="0.3">
      <c r="A3923" t="s">
        <v>5610</v>
      </c>
      <c r="B3923" s="5">
        <v>11062.78</v>
      </c>
      <c r="C3923" s="5">
        <v>11096.01</v>
      </c>
      <c r="D3923" s="5">
        <v>11141.19</v>
      </c>
      <c r="E3923" s="5">
        <v>11010.68</v>
      </c>
      <c r="F3923" t="s">
        <v>9112</v>
      </c>
      <c r="G3923" s="4">
        <v>-2.8999999999999998E-3</v>
      </c>
    </row>
    <row r="3924" spans="1:7" x14ac:dyDescent="0.3">
      <c r="A3924" t="s">
        <v>5612</v>
      </c>
      <c r="B3924" s="5">
        <v>11094.57</v>
      </c>
      <c r="C3924" s="5">
        <v>11096.99</v>
      </c>
      <c r="D3924" s="5">
        <v>11112.2</v>
      </c>
      <c r="E3924" s="5">
        <v>11023.54</v>
      </c>
      <c r="F3924" t="s">
        <v>9113</v>
      </c>
      <c r="G3924" s="4">
        <v>-1E-4</v>
      </c>
    </row>
    <row r="3925" spans="1:7" x14ac:dyDescent="0.3">
      <c r="A3925" t="s">
        <v>5614</v>
      </c>
      <c r="B3925" s="5">
        <v>11096.08</v>
      </c>
      <c r="C3925" s="5">
        <v>11022.82</v>
      </c>
      <c r="D3925" s="5">
        <v>11155.23</v>
      </c>
      <c r="E3925" s="5">
        <v>11022.07</v>
      </c>
      <c r="F3925" t="s">
        <v>9114</v>
      </c>
      <c r="G3925" s="4">
        <v>6.8999999999999999E-3</v>
      </c>
    </row>
    <row r="3926" spans="1:7" x14ac:dyDescent="0.3">
      <c r="A3926" s="3">
        <v>40522</v>
      </c>
      <c r="B3926" s="5">
        <v>11020.4</v>
      </c>
      <c r="C3926" s="5">
        <v>11010.79</v>
      </c>
      <c r="D3926" s="5">
        <v>11053.21</v>
      </c>
      <c r="E3926" s="5">
        <v>10913.84</v>
      </c>
      <c r="F3926" t="s">
        <v>9115</v>
      </c>
      <c r="G3926" s="4">
        <v>8.9999999999999998E-4</v>
      </c>
    </row>
    <row r="3927" spans="1:7" x14ac:dyDescent="0.3">
      <c r="A3927" s="3">
        <v>40492</v>
      </c>
      <c r="B3927" s="5">
        <v>11010.34</v>
      </c>
      <c r="C3927" s="5">
        <v>11006.93</v>
      </c>
      <c r="D3927" s="5">
        <v>11030.5</v>
      </c>
      <c r="E3927" s="5">
        <v>10977.9</v>
      </c>
      <c r="F3927" t="s">
        <v>9116</v>
      </c>
      <c r="G3927" s="4">
        <v>4.0000000000000002E-4</v>
      </c>
    </row>
    <row r="3928" spans="1:7" x14ac:dyDescent="0.3">
      <c r="A3928" s="3">
        <v>40461</v>
      </c>
      <c r="B3928" s="5">
        <v>11006.48</v>
      </c>
      <c r="C3928" s="5">
        <v>11006.48</v>
      </c>
      <c r="D3928" s="5">
        <v>11006.48</v>
      </c>
      <c r="E3928" s="5">
        <v>11006.48</v>
      </c>
      <c r="G3928" s="4">
        <v>0</v>
      </c>
    </row>
    <row r="3929" spans="1:7" x14ac:dyDescent="0.3">
      <c r="A3929" s="3">
        <v>40431</v>
      </c>
      <c r="B3929" s="5">
        <v>11006.48</v>
      </c>
      <c r="C3929" s="5">
        <v>11006.48</v>
      </c>
      <c r="D3929" s="5">
        <v>11006.48</v>
      </c>
      <c r="E3929" s="5">
        <v>11006.48</v>
      </c>
      <c r="G3929" s="4">
        <v>0</v>
      </c>
    </row>
    <row r="3930" spans="1:7" x14ac:dyDescent="0.3">
      <c r="A3930" s="3">
        <v>40400</v>
      </c>
      <c r="B3930" s="5">
        <v>11006.48</v>
      </c>
      <c r="C3930" s="5">
        <v>10948.5</v>
      </c>
      <c r="D3930" s="5">
        <v>11032.17</v>
      </c>
      <c r="E3930" s="5">
        <v>10929.28</v>
      </c>
      <c r="F3930" t="s">
        <v>9117</v>
      </c>
      <c r="G3930" s="4">
        <v>5.3E-3</v>
      </c>
    </row>
    <row r="3931" spans="1:7" x14ac:dyDescent="0.3">
      <c r="A3931" s="3">
        <v>40369</v>
      </c>
      <c r="B3931" s="5">
        <v>10948.58</v>
      </c>
      <c r="C3931" s="5">
        <v>10968.41</v>
      </c>
      <c r="D3931" s="5">
        <v>10998.53</v>
      </c>
      <c r="E3931" s="5">
        <v>10892.76</v>
      </c>
      <c r="F3931" t="s">
        <v>9118</v>
      </c>
      <c r="G3931" s="4">
        <v>-1.6999999999999999E-3</v>
      </c>
    </row>
    <row r="3932" spans="1:7" x14ac:dyDescent="0.3">
      <c r="A3932" s="3">
        <v>40339</v>
      </c>
      <c r="B3932" s="5">
        <v>10967.65</v>
      </c>
      <c r="C3932" s="5">
        <v>10936.79</v>
      </c>
      <c r="D3932" s="5">
        <v>10974.16</v>
      </c>
      <c r="E3932" s="5">
        <v>10918.57</v>
      </c>
      <c r="F3932" t="s">
        <v>9119</v>
      </c>
      <c r="G3932" s="4">
        <v>2.0999999999999999E-3</v>
      </c>
    </row>
    <row r="3933" spans="1:7" x14ac:dyDescent="0.3">
      <c r="A3933" s="3">
        <v>40308</v>
      </c>
      <c r="B3933" s="5">
        <v>10944.72</v>
      </c>
      <c r="C3933" s="5">
        <v>10752.78</v>
      </c>
      <c r="D3933" s="5">
        <v>10965.61</v>
      </c>
      <c r="E3933" s="5">
        <v>10752.63</v>
      </c>
      <c r="F3933" t="s">
        <v>9120</v>
      </c>
      <c r="G3933" s="4">
        <v>1.7999999999999999E-2</v>
      </c>
    </row>
    <row r="3934" spans="1:7" x14ac:dyDescent="0.3">
      <c r="A3934" s="3">
        <v>40278</v>
      </c>
      <c r="B3934" s="5">
        <v>10751.27</v>
      </c>
      <c r="C3934" s="5">
        <v>10828.85</v>
      </c>
      <c r="D3934" s="5">
        <v>10853.71</v>
      </c>
      <c r="E3934" s="5">
        <v>10711.12</v>
      </c>
      <c r="F3934" t="s">
        <v>9121</v>
      </c>
      <c r="G3934" s="4">
        <v>-7.1999999999999998E-3</v>
      </c>
    </row>
    <row r="3935" spans="1:7" x14ac:dyDescent="0.3">
      <c r="A3935" s="3">
        <v>40247</v>
      </c>
      <c r="B3935" s="5">
        <v>10829.68</v>
      </c>
      <c r="C3935" s="5">
        <v>10829.68</v>
      </c>
      <c r="D3935" s="5">
        <v>10829.68</v>
      </c>
      <c r="E3935" s="5">
        <v>10829.68</v>
      </c>
      <c r="G3935" s="4">
        <v>0</v>
      </c>
    </row>
    <row r="3936" spans="1:7" x14ac:dyDescent="0.3">
      <c r="A3936" s="3">
        <v>40219</v>
      </c>
      <c r="B3936" s="5">
        <v>10829.68</v>
      </c>
      <c r="C3936" s="5">
        <v>10829.68</v>
      </c>
      <c r="D3936" s="5">
        <v>10829.68</v>
      </c>
      <c r="E3936" s="5">
        <v>10829.68</v>
      </c>
      <c r="G3936" s="4">
        <v>0</v>
      </c>
    </row>
    <row r="3937" spans="1:7" x14ac:dyDescent="0.3">
      <c r="A3937" s="3">
        <v>40188</v>
      </c>
      <c r="B3937" s="5">
        <v>10829.68</v>
      </c>
      <c r="C3937" s="5">
        <v>10789.72</v>
      </c>
      <c r="D3937" s="5">
        <v>10866.54</v>
      </c>
      <c r="E3937" s="5">
        <v>10780.64</v>
      </c>
      <c r="F3937" t="s">
        <v>9122</v>
      </c>
      <c r="G3937" s="4">
        <v>3.8999999999999998E-3</v>
      </c>
    </row>
    <row r="3938" spans="1:7" x14ac:dyDescent="0.3">
      <c r="A3938" t="s">
        <v>5624</v>
      </c>
      <c r="B3938" s="5">
        <v>10788.05</v>
      </c>
      <c r="C3938" s="5">
        <v>10836.04</v>
      </c>
      <c r="D3938" s="5">
        <v>10948.88</v>
      </c>
      <c r="E3938" s="5">
        <v>10745.44</v>
      </c>
      <c r="F3938" t="s">
        <v>9123</v>
      </c>
      <c r="G3938" s="4">
        <v>-4.4000000000000003E-3</v>
      </c>
    </row>
    <row r="3939" spans="1:7" x14ac:dyDescent="0.3">
      <c r="A3939" t="s">
        <v>5626</v>
      </c>
      <c r="B3939" s="5">
        <v>10835.28</v>
      </c>
      <c r="C3939" s="5">
        <v>10857.98</v>
      </c>
      <c r="D3939" s="5">
        <v>10869.26</v>
      </c>
      <c r="E3939" s="5">
        <v>10798.88</v>
      </c>
      <c r="F3939" t="s">
        <v>7942</v>
      </c>
      <c r="G3939" s="4">
        <v>-2.0999999999999999E-3</v>
      </c>
    </row>
    <row r="3940" spans="1:7" x14ac:dyDescent="0.3">
      <c r="A3940" t="s">
        <v>5628</v>
      </c>
      <c r="B3940" s="5">
        <v>10858.14</v>
      </c>
      <c r="C3940" s="5">
        <v>10809.17</v>
      </c>
      <c r="D3940" s="5">
        <v>10886.21</v>
      </c>
      <c r="E3940" s="5">
        <v>10728.64</v>
      </c>
      <c r="F3940" t="s">
        <v>9124</v>
      </c>
      <c r="G3940" s="4">
        <v>4.3E-3</v>
      </c>
    </row>
    <row r="3941" spans="1:7" x14ac:dyDescent="0.3">
      <c r="A3941" t="s">
        <v>5630</v>
      </c>
      <c r="B3941" s="5">
        <v>10812.04</v>
      </c>
      <c r="C3941" s="5">
        <v>10860.03</v>
      </c>
      <c r="D3941" s="5">
        <v>10873.2</v>
      </c>
      <c r="E3941" s="5">
        <v>10809.62</v>
      </c>
      <c r="F3941" t="s">
        <v>9125</v>
      </c>
      <c r="G3941" s="4">
        <v>-4.4000000000000003E-3</v>
      </c>
    </row>
    <row r="3942" spans="1:7" x14ac:dyDescent="0.3">
      <c r="A3942" t="s">
        <v>9126</v>
      </c>
      <c r="B3942" s="5">
        <v>10860.26</v>
      </c>
      <c r="C3942" s="5">
        <v>10860.26</v>
      </c>
      <c r="D3942" s="5">
        <v>10860.26</v>
      </c>
      <c r="E3942" s="5">
        <v>10860.26</v>
      </c>
      <c r="G3942" s="4">
        <v>0</v>
      </c>
    </row>
    <row r="3943" spans="1:7" x14ac:dyDescent="0.3">
      <c r="A3943" t="s">
        <v>9127</v>
      </c>
      <c r="B3943" s="5">
        <v>10860.26</v>
      </c>
      <c r="C3943" s="5">
        <v>10860.26</v>
      </c>
      <c r="D3943" s="5">
        <v>10860.26</v>
      </c>
      <c r="E3943" s="5">
        <v>10860.26</v>
      </c>
      <c r="G3943" s="4">
        <v>0</v>
      </c>
    </row>
    <row r="3944" spans="1:7" x14ac:dyDescent="0.3">
      <c r="A3944" t="s">
        <v>5632</v>
      </c>
      <c r="B3944" s="5">
        <v>10860.26</v>
      </c>
      <c r="C3944" s="5">
        <v>10664.39</v>
      </c>
      <c r="D3944" s="5">
        <v>10865.78</v>
      </c>
      <c r="E3944" s="5">
        <v>10664.31</v>
      </c>
      <c r="F3944" t="s">
        <v>9128</v>
      </c>
      <c r="G3944" s="4">
        <v>1.8599999999999998E-2</v>
      </c>
    </row>
    <row r="3945" spans="1:7" x14ac:dyDescent="0.3">
      <c r="A3945" t="s">
        <v>5634</v>
      </c>
      <c r="B3945" s="5">
        <v>10662.42</v>
      </c>
      <c r="C3945" s="5">
        <v>10738.48</v>
      </c>
      <c r="D3945" s="5">
        <v>10761.94</v>
      </c>
      <c r="E3945" s="5">
        <v>10640.92</v>
      </c>
      <c r="F3945" t="s">
        <v>9129</v>
      </c>
      <c r="G3945" s="4">
        <v>-7.1999999999999998E-3</v>
      </c>
    </row>
    <row r="3946" spans="1:7" x14ac:dyDescent="0.3">
      <c r="A3946" t="s">
        <v>5635</v>
      </c>
      <c r="B3946" s="5">
        <v>10739.31</v>
      </c>
      <c r="C3946" s="5">
        <v>10761.11</v>
      </c>
      <c r="D3946" s="5">
        <v>10805.38</v>
      </c>
      <c r="E3946" s="5">
        <v>10708.4</v>
      </c>
      <c r="F3946" t="s">
        <v>9130</v>
      </c>
      <c r="G3946" s="4">
        <v>-2E-3</v>
      </c>
    </row>
    <row r="3947" spans="1:7" x14ac:dyDescent="0.3">
      <c r="A3947" t="s">
        <v>5636</v>
      </c>
      <c r="B3947" s="5">
        <v>10761.03</v>
      </c>
      <c r="C3947" s="5">
        <v>10753.39</v>
      </c>
      <c r="D3947" s="5">
        <v>10833.39</v>
      </c>
      <c r="E3947" s="5">
        <v>10717.74</v>
      </c>
      <c r="F3947" t="s">
        <v>9131</v>
      </c>
      <c r="G3947" s="4">
        <v>6.9999999999999999E-4</v>
      </c>
    </row>
    <row r="3948" spans="1:7" x14ac:dyDescent="0.3">
      <c r="A3948" t="s">
        <v>5638</v>
      </c>
      <c r="B3948" s="5">
        <v>10753.62</v>
      </c>
      <c r="C3948" s="5">
        <v>10608.08</v>
      </c>
      <c r="D3948" s="5">
        <v>10774.13</v>
      </c>
      <c r="E3948" s="5">
        <v>10608.08</v>
      </c>
      <c r="F3948" t="s">
        <v>9132</v>
      </c>
      <c r="G3948" s="4">
        <v>1.37E-2</v>
      </c>
    </row>
    <row r="3949" spans="1:7" x14ac:dyDescent="0.3">
      <c r="A3949" t="s">
        <v>9133</v>
      </c>
      <c r="B3949" s="5">
        <v>10607.85</v>
      </c>
      <c r="C3949" s="5">
        <v>10607.85</v>
      </c>
      <c r="D3949" s="5">
        <v>10607.85</v>
      </c>
      <c r="E3949" s="5">
        <v>10607.85</v>
      </c>
      <c r="G3949" s="4">
        <v>0</v>
      </c>
    </row>
    <row r="3950" spans="1:7" x14ac:dyDescent="0.3">
      <c r="A3950" t="s">
        <v>9134</v>
      </c>
      <c r="B3950" s="5">
        <v>10607.85</v>
      </c>
      <c r="C3950" s="5">
        <v>10607.85</v>
      </c>
      <c r="D3950" s="5">
        <v>10607.85</v>
      </c>
      <c r="E3950" s="5">
        <v>10607.85</v>
      </c>
      <c r="G3950" s="4">
        <v>0</v>
      </c>
    </row>
    <row r="3951" spans="1:7" x14ac:dyDescent="0.3">
      <c r="A3951" t="s">
        <v>5639</v>
      </c>
      <c r="B3951" s="5">
        <v>10607.85</v>
      </c>
      <c r="C3951" s="5">
        <v>10595.51</v>
      </c>
      <c r="D3951" s="5">
        <v>10650.16</v>
      </c>
      <c r="E3951" s="5">
        <v>10567.36</v>
      </c>
      <c r="F3951" t="s">
        <v>9135</v>
      </c>
      <c r="G3951" s="4">
        <v>1.1999999999999999E-3</v>
      </c>
    </row>
    <row r="3952" spans="1:7" x14ac:dyDescent="0.3">
      <c r="A3952" t="s">
        <v>5641</v>
      </c>
      <c r="B3952" s="5">
        <v>10594.83</v>
      </c>
      <c r="C3952" s="5">
        <v>10571.75</v>
      </c>
      <c r="D3952" s="5">
        <v>10603.69</v>
      </c>
      <c r="E3952" s="5">
        <v>10522.48</v>
      </c>
      <c r="F3952" t="s">
        <v>9136</v>
      </c>
      <c r="G3952" s="4">
        <v>2.0999999999999999E-3</v>
      </c>
    </row>
    <row r="3953" spans="1:7" x14ac:dyDescent="0.3">
      <c r="A3953" t="s">
        <v>5643</v>
      </c>
      <c r="B3953" s="5">
        <v>10572.73</v>
      </c>
      <c r="C3953" s="5">
        <v>10526.42</v>
      </c>
      <c r="D3953" s="5">
        <v>10587.8</v>
      </c>
      <c r="E3953" s="5">
        <v>10480.780000000001</v>
      </c>
      <c r="F3953" t="s">
        <v>9137</v>
      </c>
      <c r="G3953" s="4">
        <v>4.4000000000000003E-3</v>
      </c>
    </row>
    <row r="3954" spans="1:7" x14ac:dyDescent="0.3">
      <c r="A3954" t="s">
        <v>5645</v>
      </c>
      <c r="B3954" s="5">
        <v>10526.49</v>
      </c>
      <c r="C3954" s="5">
        <v>10544.73</v>
      </c>
      <c r="D3954" s="5">
        <v>10588.32</v>
      </c>
      <c r="E3954" s="5">
        <v>10499.7</v>
      </c>
      <c r="F3954" t="s">
        <v>9138</v>
      </c>
      <c r="G3954" s="4">
        <v>-1.6999999999999999E-3</v>
      </c>
    </row>
    <row r="3955" spans="1:7" x14ac:dyDescent="0.3">
      <c r="A3955" t="s">
        <v>5646</v>
      </c>
      <c r="B3955" s="5">
        <v>10544.13</v>
      </c>
      <c r="C3955" s="5">
        <v>10458.6</v>
      </c>
      <c r="D3955" s="5">
        <v>10567.59</v>
      </c>
      <c r="E3955" s="5">
        <v>10458.6</v>
      </c>
      <c r="F3955" t="s">
        <v>61</v>
      </c>
      <c r="G3955" s="4">
        <v>7.7999999999999996E-3</v>
      </c>
    </row>
    <row r="3956" spans="1:7" x14ac:dyDescent="0.3">
      <c r="A3956" s="3">
        <v>40521</v>
      </c>
      <c r="B3956" s="5">
        <v>10462.77</v>
      </c>
      <c r="C3956" s="5">
        <v>10462.77</v>
      </c>
      <c r="D3956" s="5">
        <v>10462.77</v>
      </c>
      <c r="E3956" s="5">
        <v>10462.77</v>
      </c>
      <c r="G3956" s="4">
        <v>0</v>
      </c>
    </row>
    <row r="3957" spans="1:7" x14ac:dyDescent="0.3">
      <c r="A3957" s="3">
        <v>40491</v>
      </c>
      <c r="B3957" s="5">
        <v>10462.77</v>
      </c>
      <c r="C3957" s="5">
        <v>10462.77</v>
      </c>
      <c r="D3957" s="5">
        <v>10462.77</v>
      </c>
      <c r="E3957" s="5">
        <v>10462.77</v>
      </c>
      <c r="G3957" s="4">
        <v>0</v>
      </c>
    </row>
    <row r="3958" spans="1:7" x14ac:dyDescent="0.3">
      <c r="A3958" s="3">
        <v>40460</v>
      </c>
      <c r="B3958" s="5">
        <v>10462.77</v>
      </c>
      <c r="C3958" s="5">
        <v>10415.01</v>
      </c>
      <c r="D3958" s="5">
        <v>10471.280000000001</v>
      </c>
      <c r="E3958" s="5">
        <v>10403.17</v>
      </c>
      <c r="F3958" t="s">
        <v>9139</v>
      </c>
      <c r="G3958" s="4">
        <v>4.5999999999999999E-3</v>
      </c>
    </row>
    <row r="3959" spans="1:7" x14ac:dyDescent="0.3">
      <c r="A3959" s="3">
        <v>40430</v>
      </c>
      <c r="B3959" s="5">
        <v>10415.24</v>
      </c>
      <c r="C3959" s="5">
        <v>10388.14</v>
      </c>
      <c r="D3959" s="5">
        <v>10476.620000000001</v>
      </c>
      <c r="E3959" s="5">
        <v>10386.629999999999</v>
      </c>
      <c r="F3959" t="s">
        <v>9140</v>
      </c>
      <c r="G3959" s="4">
        <v>2.7000000000000001E-3</v>
      </c>
    </row>
    <row r="3960" spans="1:7" x14ac:dyDescent="0.3">
      <c r="A3960" s="3">
        <v>40399</v>
      </c>
      <c r="B3960" s="5">
        <v>10387.01</v>
      </c>
      <c r="C3960" s="5">
        <v>10338.49</v>
      </c>
      <c r="D3960" s="5">
        <v>10426.700000000001</v>
      </c>
      <c r="E3960" s="5">
        <v>10335.69</v>
      </c>
      <c r="F3960" t="s">
        <v>9141</v>
      </c>
      <c r="G3960" s="4">
        <v>4.4999999999999997E-3</v>
      </c>
    </row>
    <row r="3961" spans="1:7" x14ac:dyDescent="0.3">
      <c r="A3961" s="3">
        <v>40368</v>
      </c>
      <c r="B3961" s="5">
        <v>10340.69</v>
      </c>
      <c r="C3961" s="5">
        <v>10446.799999999999</v>
      </c>
      <c r="D3961" s="5">
        <v>10446.799999999999</v>
      </c>
      <c r="E3961" s="5">
        <v>10332.4</v>
      </c>
      <c r="F3961" t="s">
        <v>9142</v>
      </c>
      <c r="G3961" s="4">
        <v>-1.03E-2</v>
      </c>
    </row>
    <row r="3962" spans="1:7" x14ac:dyDescent="0.3">
      <c r="A3962" s="3">
        <v>40338</v>
      </c>
      <c r="B3962" s="5">
        <v>10447.93</v>
      </c>
      <c r="C3962" s="5">
        <v>10447.93</v>
      </c>
      <c r="D3962" s="5">
        <v>10447.93</v>
      </c>
      <c r="E3962" s="5">
        <v>10447.93</v>
      </c>
      <c r="G3962" s="4">
        <v>0</v>
      </c>
    </row>
    <row r="3963" spans="1:7" x14ac:dyDescent="0.3">
      <c r="A3963" s="3">
        <v>40307</v>
      </c>
      <c r="B3963" s="5">
        <v>10447.93</v>
      </c>
      <c r="C3963" s="5">
        <v>10447.93</v>
      </c>
      <c r="D3963" s="5">
        <v>10447.93</v>
      </c>
      <c r="E3963" s="5">
        <v>10447.93</v>
      </c>
      <c r="G3963" s="4">
        <v>0</v>
      </c>
    </row>
    <row r="3964" spans="1:7" x14ac:dyDescent="0.3">
      <c r="A3964" s="3">
        <v>40277</v>
      </c>
      <c r="B3964" s="5">
        <v>10447.93</v>
      </c>
      <c r="C3964" s="5">
        <v>10447.93</v>
      </c>
      <c r="D3964" s="5">
        <v>10447.93</v>
      </c>
      <c r="E3964" s="5">
        <v>10447.93</v>
      </c>
      <c r="G3964" s="4">
        <v>0</v>
      </c>
    </row>
    <row r="3965" spans="1:7" x14ac:dyDescent="0.3">
      <c r="A3965" s="3">
        <v>40246</v>
      </c>
      <c r="B3965" s="5">
        <v>10447.93</v>
      </c>
      <c r="C3965" s="5">
        <v>10321.92</v>
      </c>
      <c r="D3965" s="5">
        <v>10451.15</v>
      </c>
      <c r="E3965" s="5">
        <v>10321.84</v>
      </c>
      <c r="F3965" t="s">
        <v>9143</v>
      </c>
      <c r="G3965" s="4">
        <v>1.24E-2</v>
      </c>
    </row>
    <row r="3966" spans="1:7" x14ac:dyDescent="0.3">
      <c r="A3966" s="3">
        <v>40218</v>
      </c>
      <c r="B3966" s="5">
        <v>10320.1</v>
      </c>
      <c r="C3966" s="5">
        <v>10270.08</v>
      </c>
      <c r="D3966" s="5">
        <v>10320.370000000001</v>
      </c>
      <c r="E3966" s="5">
        <v>10253.959999999999</v>
      </c>
      <c r="F3966" t="s">
        <v>9144</v>
      </c>
      <c r="G3966" s="4">
        <v>4.8999999999999998E-3</v>
      </c>
    </row>
    <row r="3967" spans="1:7" x14ac:dyDescent="0.3">
      <c r="A3967" s="3">
        <v>40187</v>
      </c>
      <c r="B3967" s="5">
        <v>10269.469999999999</v>
      </c>
      <c r="C3967" s="5">
        <v>10016.01</v>
      </c>
      <c r="D3967" s="5">
        <v>10279.08</v>
      </c>
      <c r="E3967" s="5">
        <v>10016.01</v>
      </c>
      <c r="F3967" t="s">
        <v>9145</v>
      </c>
      <c r="G3967" s="4">
        <v>2.5399999999999999E-2</v>
      </c>
    </row>
    <row r="3968" spans="1:7" x14ac:dyDescent="0.3">
      <c r="A3968" t="s">
        <v>5653</v>
      </c>
      <c r="B3968" s="5">
        <v>10014.719999999999</v>
      </c>
      <c r="C3968" s="5">
        <v>10006.42</v>
      </c>
      <c r="D3968" s="5">
        <v>10073.379999999999</v>
      </c>
      <c r="E3968" s="5">
        <v>9941.84</v>
      </c>
      <c r="F3968" t="s">
        <v>9146</v>
      </c>
      <c r="G3968" s="4">
        <v>5.0000000000000001E-4</v>
      </c>
    </row>
    <row r="3969" spans="1:7" x14ac:dyDescent="0.3">
      <c r="A3969" t="s">
        <v>5655</v>
      </c>
      <c r="B3969" s="5">
        <v>10009.73</v>
      </c>
      <c r="C3969" s="5">
        <v>10145.58</v>
      </c>
      <c r="D3969" s="5">
        <v>10150.57</v>
      </c>
      <c r="E3969" s="5">
        <v>10007.68</v>
      </c>
      <c r="F3969" t="s">
        <v>9147</v>
      </c>
      <c r="G3969" s="4">
        <v>-1.3899999999999999E-2</v>
      </c>
    </row>
    <row r="3970" spans="1:7" x14ac:dyDescent="0.3">
      <c r="A3970" t="s">
        <v>9148</v>
      </c>
      <c r="B3970" s="5">
        <v>10150.65</v>
      </c>
      <c r="C3970" s="5">
        <v>10150.65</v>
      </c>
      <c r="D3970" s="5">
        <v>10150.65</v>
      </c>
      <c r="E3970" s="5">
        <v>10150.65</v>
      </c>
      <c r="G3970" s="4">
        <v>0</v>
      </c>
    </row>
    <row r="3971" spans="1:7" x14ac:dyDescent="0.3">
      <c r="A3971" t="s">
        <v>9149</v>
      </c>
      <c r="B3971" s="5">
        <v>10150.65</v>
      </c>
      <c r="C3971" s="5">
        <v>10150.65</v>
      </c>
      <c r="D3971" s="5">
        <v>10150.65</v>
      </c>
      <c r="E3971" s="5">
        <v>10150.65</v>
      </c>
      <c r="G3971" s="4">
        <v>0</v>
      </c>
    </row>
    <row r="3972" spans="1:7" x14ac:dyDescent="0.3">
      <c r="A3972" t="s">
        <v>5656</v>
      </c>
      <c r="B3972" s="5">
        <v>10150.65</v>
      </c>
      <c r="C3972" s="5">
        <v>9982.18</v>
      </c>
      <c r="D3972" s="5">
        <v>10159.879999999999</v>
      </c>
      <c r="E3972" s="5">
        <v>9936.6200000000008</v>
      </c>
      <c r="F3972" t="s">
        <v>9150</v>
      </c>
      <c r="G3972" s="4">
        <v>1.6500000000000001E-2</v>
      </c>
    </row>
    <row r="3973" spans="1:7" x14ac:dyDescent="0.3">
      <c r="A3973" t="s">
        <v>5658</v>
      </c>
      <c r="B3973" s="5">
        <v>9985.81</v>
      </c>
      <c r="C3973" s="5">
        <v>10059.9</v>
      </c>
      <c r="D3973" s="5">
        <v>10104.709999999999</v>
      </c>
      <c r="E3973" s="5">
        <v>9968.1</v>
      </c>
      <c r="F3973" t="s">
        <v>9151</v>
      </c>
      <c r="G3973" s="4">
        <v>-7.4000000000000003E-3</v>
      </c>
    </row>
    <row r="3974" spans="1:7" x14ac:dyDescent="0.3">
      <c r="A3974" t="s">
        <v>5660</v>
      </c>
      <c r="B3974" s="5">
        <v>10060.06</v>
      </c>
      <c r="C3974" s="5">
        <v>10040.15</v>
      </c>
      <c r="D3974" s="5">
        <v>10097.4</v>
      </c>
      <c r="E3974" s="5">
        <v>9937.98</v>
      </c>
      <c r="F3974" t="s">
        <v>9152</v>
      </c>
      <c r="G3974" s="4">
        <v>2E-3</v>
      </c>
    </row>
    <row r="3975" spans="1:7" x14ac:dyDescent="0.3">
      <c r="A3975" t="s">
        <v>5662</v>
      </c>
      <c r="B3975" s="5">
        <v>10040.450000000001</v>
      </c>
      <c r="C3975" s="5">
        <v>10173.049999999999</v>
      </c>
      <c r="D3975" s="5">
        <v>10173.049999999999</v>
      </c>
      <c r="E3975" s="5">
        <v>9991.18</v>
      </c>
      <c r="F3975" t="s">
        <v>4559</v>
      </c>
      <c r="G3975" s="4">
        <v>-1.32E-2</v>
      </c>
    </row>
    <row r="3976" spans="1:7" x14ac:dyDescent="0.3">
      <c r="A3976" t="s">
        <v>5663</v>
      </c>
      <c r="B3976" s="5">
        <v>10174.41</v>
      </c>
      <c r="C3976" s="5">
        <v>10215.51</v>
      </c>
      <c r="D3976" s="5">
        <v>10304.700000000001</v>
      </c>
      <c r="E3976" s="5">
        <v>10170.290000000001</v>
      </c>
      <c r="F3976" t="s">
        <v>9153</v>
      </c>
      <c r="G3976" s="4">
        <v>-3.8E-3</v>
      </c>
    </row>
    <row r="3977" spans="1:7" x14ac:dyDescent="0.3">
      <c r="A3977" t="s">
        <v>9154</v>
      </c>
      <c r="B3977" s="5">
        <v>10213.620000000001</v>
      </c>
      <c r="C3977" s="5">
        <v>10213.620000000001</v>
      </c>
      <c r="D3977" s="5">
        <v>10213.620000000001</v>
      </c>
      <c r="E3977" s="5">
        <v>10213.620000000001</v>
      </c>
      <c r="G3977" s="4">
        <v>0</v>
      </c>
    </row>
    <row r="3978" spans="1:7" x14ac:dyDescent="0.3">
      <c r="A3978" t="s">
        <v>9155</v>
      </c>
      <c r="B3978" s="5">
        <v>10213.620000000001</v>
      </c>
      <c r="C3978" s="5">
        <v>10213.620000000001</v>
      </c>
      <c r="D3978" s="5">
        <v>10213.620000000001</v>
      </c>
      <c r="E3978" s="5">
        <v>10213.620000000001</v>
      </c>
      <c r="G3978" s="4">
        <v>0</v>
      </c>
    </row>
    <row r="3979" spans="1:7" x14ac:dyDescent="0.3">
      <c r="A3979" t="s">
        <v>5665</v>
      </c>
      <c r="B3979" s="5">
        <v>10213.620000000001</v>
      </c>
      <c r="C3979" s="5">
        <v>10270.98</v>
      </c>
      <c r="D3979" s="5">
        <v>10270.98</v>
      </c>
      <c r="E3979" s="5">
        <v>10147.24</v>
      </c>
      <c r="F3979" t="s">
        <v>9156</v>
      </c>
      <c r="G3979" s="4">
        <v>-5.5999999999999999E-3</v>
      </c>
    </row>
    <row r="3980" spans="1:7" x14ac:dyDescent="0.3">
      <c r="A3980" t="s">
        <v>5667</v>
      </c>
      <c r="B3980" s="5">
        <v>10271.209999999999</v>
      </c>
      <c r="C3980" s="5">
        <v>10411.15</v>
      </c>
      <c r="D3980" s="5">
        <v>10411.15</v>
      </c>
      <c r="E3980" s="5">
        <v>10216.19</v>
      </c>
      <c r="F3980" t="s">
        <v>9157</v>
      </c>
      <c r="G3980" s="4">
        <v>-1.3899999999999999E-2</v>
      </c>
    </row>
    <row r="3981" spans="1:7" x14ac:dyDescent="0.3">
      <c r="A3981" t="s">
        <v>5669</v>
      </c>
      <c r="B3981" s="5">
        <v>10415.540000000001</v>
      </c>
      <c r="C3981" s="5">
        <v>10398.59</v>
      </c>
      <c r="D3981" s="5">
        <v>10472.299999999999</v>
      </c>
      <c r="E3981" s="5">
        <v>10330.02</v>
      </c>
      <c r="F3981" t="s">
        <v>8131</v>
      </c>
      <c r="G3981" s="4">
        <v>8.9999999999999998E-4</v>
      </c>
    </row>
    <row r="3982" spans="1:7" x14ac:dyDescent="0.3">
      <c r="A3982" t="s">
        <v>5671</v>
      </c>
      <c r="B3982" s="5">
        <v>10405.85</v>
      </c>
      <c r="C3982" s="5">
        <v>10297.629999999999</v>
      </c>
      <c r="D3982" s="5">
        <v>10480.44</v>
      </c>
      <c r="E3982" s="5">
        <v>10297.469999999999</v>
      </c>
      <c r="F3982" t="s">
        <v>8830</v>
      </c>
      <c r="G3982" s="4">
        <v>1.01E-2</v>
      </c>
    </row>
    <row r="3983" spans="1:7" x14ac:dyDescent="0.3">
      <c r="A3983" t="s">
        <v>5673</v>
      </c>
      <c r="B3983" s="5">
        <v>10302.01</v>
      </c>
      <c r="C3983" s="5">
        <v>10303.07</v>
      </c>
      <c r="D3983" s="5">
        <v>10333.120000000001</v>
      </c>
      <c r="E3983" s="5">
        <v>10209.530000000001</v>
      </c>
      <c r="F3983" t="s">
        <v>9158</v>
      </c>
      <c r="G3983" s="4">
        <v>-1E-4</v>
      </c>
    </row>
    <row r="3984" spans="1:7" x14ac:dyDescent="0.3">
      <c r="A3984" t="s">
        <v>9159</v>
      </c>
      <c r="B3984" s="5">
        <v>10303.15</v>
      </c>
      <c r="C3984" s="5">
        <v>10303.15</v>
      </c>
      <c r="D3984" s="5">
        <v>10303.15</v>
      </c>
      <c r="E3984" s="5">
        <v>10303.15</v>
      </c>
      <c r="G3984" s="4">
        <v>0</v>
      </c>
    </row>
    <row r="3985" spans="1:7" x14ac:dyDescent="0.3">
      <c r="A3985" t="s">
        <v>9160</v>
      </c>
      <c r="B3985" s="5">
        <v>10303.15</v>
      </c>
      <c r="C3985" s="5">
        <v>10303.15</v>
      </c>
      <c r="D3985" s="5">
        <v>10303.15</v>
      </c>
      <c r="E3985" s="5">
        <v>10303.15</v>
      </c>
      <c r="G3985" s="4">
        <v>0</v>
      </c>
    </row>
    <row r="3986" spans="1:7" x14ac:dyDescent="0.3">
      <c r="A3986" t="s">
        <v>5675</v>
      </c>
      <c r="B3986" s="5">
        <v>10303.15</v>
      </c>
      <c r="C3986" s="5">
        <v>10320.33</v>
      </c>
      <c r="D3986" s="5">
        <v>10354.92</v>
      </c>
      <c r="E3986" s="5">
        <v>10285.44</v>
      </c>
      <c r="F3986" t="s">
        <v>8404</v>
      </c>
      <c r="G3986" s="4">
        <v>-1.6000000000000001E-3</v>
      </c>
    </row>
    <row r="3987" spans="1:7" x14ac:dyDescent="0.3">
      <c r="A3987" s="3">
        <v>40520</v>
      </c>
      <c r="B3987" s="5">
        <v>10319.950000000001</v>
      </c>
      <c r="C3987" s="5">
        <v>10361.58</v>
      </c>
      <c r="D3987" s="5">
        <v>10361.65</v>
      </c>
      <c r="E3987" s="5">
        <v>10268.709999999999</v>
      </c>
      <c r="F3987" t="s">
        <v>9161</v>
      </c>
      <c r="G3987" s="4">
        <v>-5.7000000000000002E-3</v>
      </c>
    </row>
    <row r="3988" spans="1:7" x14ac:dyDescent="0.3">
      <c r="A3988" s="3">
        <v>40490</v>
      </c>
      <c r="B3988" s="5">
        <v>10378.83</v>
      </c>
      <c r="C3988" s="5">
        <v>10631.82</v>
      </c>
      <c r="D3988" s="5">
        <v>10631.9</v>
      </c>
      <c r="E3988" s="5">
        <v>10367.33</v>
      </c>
      <c r="F3988" t="s">
        <v>9162</v>
      </c>
      <c r="G3988" s="4">
        <v>-2.4899999999999999E-2</v>
      </c>
    </row>
    <row r="3989" spans="1:7" x14ac:dyDescent="0.3">
      <c r="A3989" s="3">
        <v>40459</v>
      </c>
      <c r="B3989" s="5">
        <v>10644.25</v>
      </c>
      <c r="C3989" s="5">
        <v>10696.63</v>
      </c>
      <c r="D3989" s="5">
        <v>10700.71</v>
      </c>
      <c r="E3989" s="5">
        <v>10551.62</v>
      </c>
      <c r="F3989" t="s">
        <v>9163</v>
      </c>
      <c r="G3989" s="4">
        <v>-5.1000000000000004E-3</v>
      </c>
    </row>
    <row r="3990" spans="1:7" x14ac:dyDescent="0.3">
      <c r="A3990" s="3">
        <v>40429</v>
      </c>
      <c r="B3990" s="5">
        <v>10698.75</v>
      </c>
      <c r="C3990" s="5">
        <v>10654.62</v>
      </c>
      <c r="D3990" s="5">
        <v>10719.94</v>
      </c>
      <c r="E3990" s="5">
        <v>10649.4</v>
      </c>
      <c r="F3990" t="s">
        <v>9164</v>
      </c>
      <c r="G3990" s="4">
        <v>4.1999999999999997E-3</v>
      </c>
    </row>
    <row r="3991" spans="1:7" x14ac:dyDescent="0.3">
      <c r="A3991" s="3">
        <v>40398</v>
      </c>
      <c r="B3991" s="5">
        <v>10653.56</v>
      </c>
      <c r="C3991" s="5">
        <v>10653.56</v>
      </c>
      <c r="D3991" s="5">
        <v>10653.56</v>
      </c>
      <c r="E3991" s="5">
        <v>10653.56</v>
      </c>
      <c r="G3991" s="4">
        <v>0</v>
      </c>
    </row>
    <row r="3992" spans="1:7" x14ac:dyDescent="0.3">
      <c r="A3992" s="3">
        <v>40367</v>
      </c>
      <c r="B3992" s="5">
        <v>10653.56</v>
      </c>
      <c r="C3992" s="5">
        <v>10653.56</v>
      </c>
      <c r="D3992" s="5">
        <v>10653.56</v>
      </c>
      <c r="E3992" s="5">
        <v>10653.56</v>
      </c>
      <c r="G3992"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55"/>
  <sheetViews>
    <sheetView topLeftCell="F10" zoomScaleNormal="100" workbookViewId="0">
      <selection activeCell="AJ35" sqref="AJ35"/>
    </sheetView>
  </sheetViews>
  <sheetFormatPr defaultRowHeight="14.4" x14ac:dyDescent="0.3"/>
  <cols>
    <col min="1" max="1" width="18.109375" bestFit="1" customWidth="1"/>
    <col min="2" max="2" width="16.77734375" bestFit="1" customWidth="1"/>
    <col min="3" max="3" width="19.5546875" bestFit="1" customWidth="1"/>
    <col min="7" max="7" width="23.44140625" bestFit="1" customWidth="1"/>
    <col min="8" max="8" width="26.21875" bestFit="1" customWidth="1"/>
    <col min="9" max="9" width="6" bestFit="1" customWidth="1"/>
    <col min="10" max="16" width="7" bestFit="1" customWidth="1"/>
    <col min="17" max="17" width="6" bestFit="1" customWidth="1"/>
    <col min="18" max="27" width="7" bestFit="1" customWidth="1"/>
    <col min="28" max="28" width="6" bestFit="1" customWidth="1"/>
    <col min="29" max="39" width="7" bestFit="1" customWidth="1"/>
    <col min="40" max="40" width="6" bestFit="1" customWidth="1"/>
    <col min="41" max="48" width="7" bestFit="1" customWidth="1"/>
    <col min="49" max="49" width="6" bestFit="1" customWidth="1"/>
    <col min="50" max="52" width="7" bestFit="1" customWidth="1"/>
    <col min="53" max="53" width="6" bestFit="1" customWidth="1"/>
    <col min="54" max="57" width="7" bestFit="1" customWidth="1"/>
    <col min="58" max="58" width="6" bestFit="1" customWidth="1"/>
    <col min="59" max="93" width="7" bestFit="1" customWidth="1"/>
    <col min="94" max="94" width="6" bestFit="1" customWidth="1"/>
    <col min="95" max="98" width="7" bestFit="1" customWidth="1"/>
    <col min="99" max="99" width="6" bestFit="1" customWidth="1"/>
    <col min="100" max="103" width="7" bestFit="1" customWidth="1"/>
    <col min="104" max="104" width="4" bestFit="1" customWidth="1"/>
    <col min="105" max="123" width="7" bestFit="1" customWidth="1"/>
    <col min="124" max="124" width="6" bestFit="1" customWidth="1"/>
    <col min="125" max="148" width="7" bestFit="1" customWidth="1"/>
    <col min="149" max="149" width="4" bestFit="1" customWidth="1"/>
    <col min="150" max="154" width="7" bestFit="1" customWidth="1"/>
    <col min="155" max="155" width="6" bestFit="1" customWidth="1"/>
    <col min="156" max="158" width="7" bestFit="1" customWidth="1"/>
    <col min="159" max="159" width="6" bestFit="1" customWidth="1"/>
    <col min="160" max="169" width="7" bestFit="1" customWidth="1"/>
    <col min="170" max="170" width="4" bestFit="1" customWidth="1"/>
    <col min="171" max="171" width="7" bestFit="1" customWidth="1"/>
    <col min="172" max="172" width="6" bestFit="1" customWidth="1"/>
    <col min="173" max="174" width="7" bestFit="1" customWidth="1"/>
    <col min="175" max="176" width="6" bestFit="1" customWidth="1"/>
    <col min="177" max="196" width="7" bestFit="1" customWidth="1"/>
    <col min="197" max="197" width="6" bestFit="1" customWidth="1"/>
    <col min="198" max="200" width="7" bestFit="1" customWidth="1"/>
    <col min="201" max="201" width="6" bestFit="1" customWidth="1"/>
    <col min="202" max="215" width="7" bestFit="1" customWidth="1"/>
    <col min="216" max="216" width="6" bestFit="1" customWidth="1"/>
    <col min="217" max="236" width="7" bestFit="1" customWidth="1"/>
    <col min="237" max="237" width="6" bestFit="1" customWidth="1"/>
    <col min="238" max="239" width="7" bestFit="1" customWidth="1"/>
    <col min="240" max="240" width="4" bestFit="1" customWidth="1"/>
    <col min="241" max="260" width="7" bestFit="1" customWidth="1"/>
    <col min="261" max="261" width="6" bestFit="1" customWidth="1"/>
    <col min="262" max="269" width="7" bestFit="1" customWidth="1"/>
    <col min="270" max="270" width="6" bestFit="1" customWidth="1"/>
    <col min="271" max="275" width="7" bestFit="1" customWidth="1"/>
    <col min="276" max="276" width="6" bestFit="1" customWidth="1"/>
    <col min="277" max="299" width="7" bestFit="1" customWidth="1"/>
    <col min="300" max="300" width="6" bestFit="1" customWidth="1"/>
    <col min="301" max="304" width="7" bestFit="1" customWidth="1"/>
    <col min="305" max="305" width="6" bestFit="1" customWidth="1"/>
    <col min="306" max="315" width="7" bestFit="1" customWidth="1"/>
    <col min="316" max="316" width="6" bestFit="1" customWidth="1"/>
    <col min="317" max="322" width="7" bestFit="1" customWidth="1"/>
    <col min="323" max="323" width="6" bestFit="1" customWidth="1"/>
    <col min="324" max="324" width="7" bestFit="1" customWidth="1"/>
    <col min="325" max="325" width="6" bestFit="1" customWidth="1"/>
    <col min="326" max="344" width="7" bestFit="1" customWidth="1"/>
    <col min="345" max="345" width="6" bestFit="1" customWidth="1"/>
    <col min="346" max="347" width="7" bestFit="1" customWidth="1"/>
    <col min="348" max="348" width="6" bestFit="1" customWidth="1"/>
    <col min="349" max="349" width="7" bestFit="1" customWidth="1"/>
    <col min="350" max="350" width="6" bestFit="1" customWidth="1"/>
    <col min="351" max="363" width="7" bestFit="1" customWidth="1"/>
    <col min="364" max="364" width="6" bestFit="1" customWidth="1"/>
    <col min="365" max="370" width="7" bestFit="1" customWidth="1"/>
    <col min="371" max="371" width="6" bestFit="1" customWidth="1"/>
    <col min="372" max="375" width="7" bestFit="1" customWidth="1"/>
    <col min="376" max="376" width="6" bestFit="1" customWidth="1"/>
    <col min="377" max="394" width="7" bestFit="1" customWidth="1"/>
    <col min="395" max="395" width="6" bestFit="1" customWidth="1"/>
    <col min="396" max="402" width="7" bestFit="1" customWidth="1"/>
    <col min="403" max="403" width="6" bestFit="1" customWidth="1"/>
    <col min="404" max="409" width="7" bestFit="1" customWidth="1"/>
    <col min="410" max="410" width="6" bestFit="1" customWidth="1"/>
    <col min="411" max="413" width="7" bestFit="1" customWidth="1"/>
    <col min="414" max="414" width="6" bestFit="1" customWidth="1"/>
    <col min="415" max="422" width="7" bestFit="1" customWidth="1"/>
    <col min="423" max="424" width="6" bestFit="1" customWidth="1"/>
    <col min="425" max="437" width="7" bestFit="1" customWidth="1"/>
    <col min="438" max="438" width="6" bestFit="1" customWidth="1"/>
    <col min="439" max="443" width="7" bestFit="1" customWidth="1"/>
    <col min="444" max="444" width="6" bestFit="1" customWidth="1"/>
    <col min="445" max="447" width="7" bestFit="1" customWidth="1"/>
    <col min="448" max="448" width="4" bestFit="1" customWidth="1"/>
    <col min="449" max="459" width="7" bestFit="1" customWidth="1"/>
    <col min="460" max="460" width="6" bestFit="1" customWidth="1"/>
    <col min="461" max="464" width="7" bestFit="1" customWidth="1"/>
    <col min="465" max="465" width="6" bestFit="1" customWidth="1"/>
    <col min="466" max="469" width="7" bestFit="1" customWidth="1"/>
    <col min="470" max="470" width="6" bestFit="1" customWidth="1"/>
    <col min="471" max="475" width="7" bestFit="1" customWidth="1"/>
    <col min="476" max="476" width="6" bestFit="1" customWidth="1"/>
    <col min="477" max="477" width="7" bestFit="1" customWidth="1"/>
    <col min="478" max="478" width="6" bestFit="1" customWidth="1"/>
    <col min="479" max="479" width="7" bestFit="1" customWidth="1"/>
    <col min="480" max="480" width="6" bestFit="1" customWidth="1"/>
    <col min="481" max="483" width="7" bestFit="1" customWidth="1"/>
    <col min="484" max="484" width="6" bestFit="1" customWidth="1"/>
    <col min="485" max="486" width="7" bestFit="1" customWidth="1"/>
    <col min="487" max="487" width="6" bestFit="1" customWidth="1"/>
    <col min="488" max="490" width="7" bestFit="1" customWidth="1"/>
    <col min="491" max="491" width="6" bestFit="1" customWidth="1"/>
    <col min="492" max="517" width="7" bestFit="1" customWidth="1"/>
    <col min="518" max="518" width="6" bestFit="1" customWidth="1"/>
    <col min="519" max="528" width="7" bestFit="1" customWidth="1"/>
    <col min="529" max="529" width="6" bestFit="1" customWidth="1"/>
    <col min="530" max="539" width="7" bestFit="1" customWidth="1"/>
    <col min="540" max="540" width="6" bestFit="1" customWidth="1"/>
    <col min="541" max="543" width="7" bestFit="1" customWidth="1"/>
    <col min="544" max="544" width="6" bestFit="1" customWidth="1"/>
    <col min="545" max="558" width="7" bestFit="1" customWidth="1"/>
    <col min="559" max="560" width="6" bestFit="1" customWidth="1"/>
    <col min="561" max="561" width="7" bestFit="1" customWidth="1"/>
    <col min="562" max="562" width="6" bestFit="1" customWidth="1"/>
    <col min="563" max="572" width="7" bestFit="1" customWidth="1"/>
    <col min="573" max="573" width="6" bestFit="1" customWidth="1"/>
    <col min="574" max="574" width="7" bestFit="1" customWidth="1"/>
    <col min="575" max="575" width="6" bestFit="1" customWidth="1"/>
    <col min="576" max="590" width="7" bestFit="1" customWidth="1"/>
    <col min="591" max="591" width="6" bestFit="1" customWidth="1"/>
    <col min="592" max="604" width="7" bestFit="1" customWidth="1"/>
    <col min="605" max="605" width="6" bestFit="1" customWidth="1"/>
    <col min="606" max="610" width="7" bestFit="1" customWidth="1"/>
    <col min="611" max="611" width="6" bestFit="1" customWidth="1"/>
    <col min="612" max="613" width="7" bestFit="1" customWidth="1"/>
    <col min="614" max="614" width="6" bestFit="1" customWidth="1"/>
    <col min="615" max="617" width="7" bestFit="1" customWidth="1"/>
    <col min="618" max="618" width="4" bestFit="1" customWidth="1"/>
    <col min="619" max="619" width="7" bestFit="1" customWidth="1"/>
    <col min="620" max="620" width="6" bestFit="1" customWidth="1"/>
    <col min="621" max="636" width="7" bestFit="1" customWidth="1"/>
    <col min="637" max="637" width="6" bestFit="1" customWidth="1"/>
    <col min="638" max="645" width="7" bestFit="1" customWidth="1"/>
    <col min="646" max="646" width="6" bestFit="1" customWidth="1"/>
    <col min="647" max="658" width="7" bestFit="1" customWidth="1"/>
    <col min="659" max="659" width="6" bestFit="1" customWidth="1"/>
    <col min="660" max="670" width="7" bestFit="1" customWidth="1"/>
    <col min="671" max="671" width="6" bestFit="1" customWidth="1"/>
    <col min="672" max="685" width="7" bestFit="1" customWidth="1"/>
    <col min="686" max="686" width="4" bestFit="1" customWidth="1"/>
    <col min="687" max="690" width="7" bestFit="1" customWidth="1"/>
    <col min="691" max="691" width="4" bestFit="1" customWidth="1"/>
    <col min="692" max="695" width="7" bestFit="1" customWidth="1"/>
    <col min="696" max="696" width="6" bestFit="1" customWidth="1"/>
    <col min="697" max="698" width="7" bestFit="1" customWidth="1"/>
    <col min="699" max="699" width="6" bestFit="1" customWidth="1"/>
    <col min="700" max="710" width="7" bestFit="1" customWidth="1"/>
    <col min="711" max="711" width="6" bestFit="1" customWidth="1"/>
    <col min="712" max="724" width="7" bestFit="1" customWidth="1"/>
    <col min="725" max="725" width="6" bestFit="1" customWidth="1"/>
    <col min="726" max="732" width="7" bestFit="1" customWidth="1"/>
    <col min="733" max="733" width="6" bestFit="1" customWidth="1"/>
    <col min="734" max="736" width="7" bestFit="1" customWidth="1"/>
    <col min="737" max="737" width="6" bestFit="1" customWidth="1"/>
    <col min="738" max="738" width="7" bestFit="1" customWidth="1"/>
    <col min="739" max="739" width="6" bestFit="1" customWidth="1"/>
    <col min="740" max="747" width="7" bestFit="1" customWidth="1"/>
    <col min="748" max="748" width="10.77734375" bestFit="1" customWidth="1"/>
  </cols>
  <sheetData>
    <row r="1" spans="1:3" x14ac:dyDescent="0.3">
      <c r="A1" s="1" t="s">
        <v>0</v>
      </c>
      <c r="B1" s="1" t="s">
        <v>1</v>
      </c>
      <c r="C1" s="1" t="s">
        <v>2</v>
      </c>
    </row>
    <row r="2" spans="1:3" x14ac:dyDescent="0.3">
      <c r="A2" s="2">
        <v>44778</v>
      </c>
      <c r="B2">
        <v>288.17</v>
      </c>
      <c r="C2">
        <v>297.68166550847798</v>
      </c>
    </row>
    <row r="3" spans="1:3" x14ac:dyDescent="0.3">
      <c r="A3" s="2">
        <v>44781</v>
      </c>
      <c r="B3">
        <v>290.42</v>
      </c>
      <c r="C3">
        <v>298.27660970320011</v>
      </c>
    </row>
    <row r="4" spans="1:3" x14ac:dyDescent="0.3">
      <c r="A4" s="2">
        <v>44782</v>
      </c>
      <c r="B4">
        <v>283.33</v>
      </c>
      <c r="C4">
        <v>285.82849799902272</v>
      </c>
    </row>
    <row r="5" spans="1:3" x14ac:dyDescent="0.3">
      <c r="A5" s="2">
        <v>44783</v>
      </c>
      <c r="B5">
        <v>294.36</v>
      </c>
      <c r="C5">
        <v>294.12767954480353</v>
      </c>
    </row>
    <row r="6" spans="1:3" x14ac:dyDescent="0.3">
      <c r="A6" s="2">
        <v>44784</v>
      </c>
      <c r="B6">
        <v>286.63</v>
      </c>
      <c r="C6">
        <v>287.11412298407532</v>
      </c>
    </row>
    <row r="7" spans="1:3" x14ac:dyDescent="0.3">
      <c r="A7" s="2">
        <v>44785</v>
      </c>
      <c r="B7">
        <v>300.02999999999997</v>
      </c>
      <c r="C7">
        <v>298.77753072922138</v>
      </c>
    </row>
    <row r="8" spans="1:3" x14ac:dyDescent="0.3">
      <c r="A8" s="2">
        <v>44788</v>
      </c>
      <c r="B8">
        <v>309.32</v>
      </c>
      <c r="C8">
        <v>301.10520280976402</v>
      </c>
    </row>
    <row r="9" spans="1:3" x14ac:dyDescent="0.3">
      <c r="A9" s="2">
        <v>44789</v>
      </c>
      <c r="B9">
        <v>306.56</v>
      </c>
      <c r="C9">
        <v>305.46383264334747</v>
      </c>
    </row>
    <row r="10" spans="1:3" x14ac:dyDescent="0.3">
      <c r="A10" s="2">
        <v>44790</v>
      </c>
      <c r="B10">
        <v>304</v>
      </c>
      <c r="C10">
        <v>306.4483159070956</v>
      </c>
    </row>
    <row r="11" spans="1:3" x14ac:dyDescent="0.3">
      <c r="A11" s="2">
        <v>44791</v>
      </c>
      <c r="B11">
        <v>302.87</v>
      </c>
      <c r="C11">
        <v>304.45509837795151</v>
      </c>
    </row>
    <row r="12" spans="1:3" x14ac:dyDescent="0.3">
      <c r="A12" s="2">
        <v>44792</v>
      </c>
      <c r="B12">
        <v>296.67</v>
      </c>
      <c r="C12">
        <v>299.31182689346002</v>
      </c>
    </row>
    <row r="13" spans="1:3" x14ac:dyDescent="0.3">
      <c r="A13" s="2">
        <v>44795</v>
      </c>
      <c r="B13">
        <v>289.91000000000003</v>
      </c>
      <c r="C13">
        <v>293.03226172075063</v>
      </c>
    </row>
    <row r="14" spans="1:3" x14ac:dyDescent="0.3">
      <c r="A14" s="2">
        <v>44796</v>
      </c>
      <c r="B14">
        <v>296.45</v>
      </c>
      <c r="C14">
        <v>294.6534386292949</v>
      </c>
    </row>
    <row r="15" spans="1:3" x14ac:dyDescent="0.3">
      <c r="A15" s="2">
        <v>44797</v>
      </c>
      <c r="B15">
        <v>297.10000000000002</v>
      </c>
      <c r="C15">
        <v>294.26465080579112</v>
      </c>
    </row>
    <row r="16" spans="1:3" x14ac:dyDescent="0.3">
      <c r="A16" s="2">
        <v>44798</v>
      </c>
      <c r="B16">
        <v>296.07</v>
      </c>
      <c r="C16">
        <v>297.7476414149836</v>
      </c>
    </row>
    <row r="17" spans="1:28" x14ac:dyDescent="0.3">
      <c r="A17" s="2">
        <v>44799</v>
      </c>
      <c r="B17">
        <v>288.08999999999997</v>
      </c>
      <c r="C17">
        <v>289.62288025027249</v>
      </c>
    </row>
    <row r="18" spans="1:28" ht="15" thickBot="1" x14ac:dyDescent="0.35">
      <c r="A18" s="2">
        <v>44802</v>
      </c>
      <c r="B18">
        <v>284.82</v>
      </c>
      <c r="C18">
        <v>287.26595783824467</v>
      </c>
    </row>
    <row r="19" spans="1:28" x14ac:dyDescent="0.3">
      <c r="A19" s="2">
        <v>44803</v>
      </c>
      <c r="B19">
        <v>277.7</v>
      </c>
      <c r="C19">
        <v>281.19310672245922</v>
      </c>
      <c r="G19" s="15" t="s">
        <v>9165</v>
      </c>
      <c r="H19" s="16"/>
      <c r="I19" s="16"/>
      <c r="J19" s="16"/>
      <c r="K19" s="16"/>
      <c r="L19" s="16"/>
      <c r="M19" s="17"/>
      <c r="R19" s="32" t="s">
        <v>9173</v>
      </c>
      <c r="S19" s="41"/>
      <c r="T19" s="41"/>
      <c r="U19" s="41"/>
      <c r="V19" s="41"/>
      <c r="W19" s="41"/>
      <c r="X19" s="41"/>
      <c r="Y19" s="41"/>
      <c r="Z19" s="41"/>
      <c r="AA19" s="41"/>
      <c r="AB19" s="42"/>
    </row>
    <row r="20" spans="1:28" x14ac:dyDescent="0.3">
      <c r="A20" s="2">
        <v>44804</v>
      </c>
      <c r="B20">
        <v>275.61</v>
      </c>
      <c r="C20">
        <v>278.20226873027531</v>
      </c>
      <c r="G20" s="18"/>
      <c r="H20" s="19"/>
      <c r="I20" s="19"/>
      <c r="J20" s="19"/>
      <c r="K20" s="19"/>
      <c r="L20" s="19"/>
      <c r="M20" s="20"/>
      <c r="R20" s="43"/>
      <c r="S20" s="44"/>
      <c r="T20" s="44"/>
      <c r="U20" s="44"/>
      <c r="V20" s="44"/>
      <c r="W20" s="44"/>
      <c r="X20" s="44"/>
      <c r="Y20" s="44"/>
      <c r="Z20" s="44"/>
      <c r="AA20" s="44"/>
      <c r="AB20" s="45"/>
    </row>
    <row r="21" spans="1:28" x14ac:dyDescent="0.3">
      <c r="A21" s="2">
        <v>44805</v>
      </c>
      <c r="B21">
        <v>277.16000000000003</v>
      </c>
      <c r="C21">
        <v>277.42829837098651</v>
      </c>
      <c r="G21" s="18"/>
      <c r="H21" s="19"/>
      <c r="I21" s="19"/>
      <c r="J21" s="19"/>
      <c r="K21" s="19"/>
      <c r="L21" s="19"/>
      <c r="M21" s="20"/>
      <c r="R21" s="43"/>
      <c r="S21" s="44"/>
      <c r="T21" s="44"/>
      <c r="U21" s="44"/>
      <c r="V21" s="44"/>
      <c r="W21" s="44"/>
      <c r="X21" s="44"/>
      <c r="Y21" s="44"/>
      <c r="Z21" s="44"/>
      <c r="AA21" s="44"/>
      <c r="AB21" s="45"/>
    </row>
    <row r="22" spans="1:28" x14ac:dyDescent="0.3">
      <c r="A22" s="2">
        <v>44806</v>
      </c>
      <c r="B22">
        <v>270.20999999999998</v>
      </c>
      <c r="C22">
        <v>272.18325904579171</v>
      </c>
      <c r="G22" s="18"/>
      <c r="H22" s="19"/>
      <c r="I22" s="19"/>
      <c r="J22" s="19"/>
      <c r="K22" s="19"/>
      <c r="L22" s="19"/>
      <c r="M22" s="20"/>
      <c r="R22" s="43"/>
      <c r="S22" s="44"/>
      <c r="T22" s="44"/>
      <c r="U22" s="44"/>
      <c r="V22" s="44"/>
      <c r="W22" s="44"/>
      <c r="X22" s="44"/>
      <c r="Y22" s="44"/>
      <c r="Z22" s="44"/>
      <c r="AA22" s="44"/>
      <c r="AB22" s="45"/>
    </row>
    <row r="23" spans="1:28" x14ac:dyDescent="0.3">
      <c r="A23" s="2">
        <v>44810</v>
      </c>
      <c r="B23">
        <v>274.42</v>
      </c>
      <c r="C23">
        <v>274.38588671378352</v>
      </c>
      <c r="G23" s="18"/>
      <c r="H23" s="19"/>
      <c r="I23" s="19"/>
      <c r="J23" s="19"/>
      <c r="K23" s="19"/>
      <c r="L23" s="19"/>
      <c r="M23" s="20"/>
      <c r="R23" s="43"/>
      <c r="S23" s="44"/>
      <c r="T23" s="44"/>
      <c r="U23" s="44"/>
      <c r="V23" s="44"/>
      <c r="W23" s="44"/>
      <c r="X23" s="44"/>
      <c r="Y23" s="44"/>
      <c r="Z23" s="44"/>
      <c r="AA23" s="44"/>
      <c r="AB23" s="45"/>
    </row>
    <row r="24" spans="1:28" ht="15" thickBot="1" x14ac:dyDescent="0.35">
      <c r="A24" s="2">
        <v>44811</v>
      </c>
      <c r="B24">
        <v>283.7</v>
      </c>
      <c r="C24">
        <v>278.97759501191928</v>
      </c>
      <c r="G24" s="18"/>
      <c r="H24" s="19"/>
      <c r="I24" s="19"/>
      <c r="J24" s="19"/>
      <c r="K24" s="19"/>
      <c r="L24" s="19"/>
      <c r="M24" s="20"/>
      <c r="R24" s="46"/>
      <c r="S24" s="47"/>
      <c r="T24" s="47"/>
      <c r="U24" s="47"/>
      <c r="V24" s="47"/>
      <c r="W24" s="47"/>
      <c r="X24" s="47"/>
      <c r="Y24" s="47"/>
      <c r="Z24" s="47"/>
      <c r="AA24" s="47"/>
      <c r="AB24" s="48"/>
    </row>
    <row r="25" spans="1:28" ht="15" thickBot="1" x14ac:dyDescent="0.35">
      <c r="A25" s="2">
        <v>44812</v>
      </c>
      <c r="B25">
        <v>289.26</v>
      </c>
      <c r="C25">
        <v>284.60860136528811</v>
      </c>
      <c r="G25" s="21"/>
      <c r="H25" s="22"/>
      <c r="I25" s="22"/>
      <c r="J25" s="22"/>
      <c r="K25" s="22"/>
      <c r="L25" s="22"/>
      <c r="M25" s="23"/>
    </row>
    <row r="26" spans="1:28" x14ac:dyDescent="0.3">
      <c r="A26" s="2">
        <v>44813</v>
      </c>
      <c r="B26">
        <v>299.68</v>
      </c>
      <c r="C26">
        <v>294.40554990662679</v>
      </c>
    </row>
    <row r="27" spans="1:28" x14ac:dyDescent="0.3">
      <c r="A27" s="2">
        <v>44816</v>
      </c>
      <c r="B27">
        <v>304.42</v>
      </c>
      <c r="C27">
        <v>299.6700835298742</v>
      </c>
    </row>
    <row r="28" spans="1:28" x14ac:dyDescent="0.3">
      <c r="A28" s="2">
        <v>44817</v>
      </c>
      <c r="B28">
        <v>292.13</v>
      </c>
      <c r="C28">
        <v>292.45372498803317</v>
      </c>
    </row>
    <row r="29" spans="1:28" x14ac:dyDescent="0.3">
      <c r="A29" s="2">
        <v>44818</v>
      </c>
      <c r="B29">
        <v>302.61</v>
      </c>
      <c r="C29">
        <v>300.61677515870548</v>
      </c>
    </row>
    <row r="30" spans="1:28" x14ac:dyDescent="0.3">
      <c r="A30" s="2">
        <v>44819</v>
      </c>
      <c r="B30">
        <v>303.75</v>
      </c>
      <c r="C30">
        <v>298.69134884431008</v>
      </c>
    </row>
    <row r="31" spans="1:28" x14ac:dyDescent="0.3">
      <c r="A31" s="2">
        <v>44820</v>
      </c>
      <c r="B31">
        <v>303.35000000000002</v>
      </c>
      <c r="C31">
        <v>302.5455378633884</v>
      </c>
    </row>
    <row r="32" spans="1:28" x14ac:dyDescent="0.3">
      <c r="A32" s="2">
        <v>44823</v>
      </c>
      <c r="B32">
        <v>309.07</v>
      </c>
      <c r="C32">
        <v>307.10483702124702</v>
      </c>
    </row>
    <row r="33" spans="1:30" x14ac:dyDescent="0.3">
      <c r="A33" s="2">
        <v>44824</v>
      </c>
      <c r="B33">
        <v>308.73</v>
      </c>
      <c r="C33">
        <v>306.22304866955488</v>
      </c>
    </row>
    <row r="34" spans="1:30" x14ac:dyDescent="0.3">
      <c r="A34" s="2">
        <v>44825</v>
      </c>
      <c r="B34">
        <v>300.8</v>
      </c>
      <c r="C34">
        <v>302.77072032760083</v>
      </c>
    </row>
    <row r="35" spans="1:30" x14ac:dyDescent="0.3">
      <c r="A35" s="2">
        <v>44826</v>
      </c>
      <c r="B35">
        <v>288.58999999999997</v>
      </c>
      <c r="C35">
        <v>296.47343850706523</v>
      </c>
    </row>
    <row r="36" spans="1:30" x14ac:dyDescent="0.3">
      <c r="A36" s="2">
        <v>44827</v>
      </c>
      <c r="B36">
        <v>275.33</v>
      </c>
      <c r="C36">
        <v>285.09808369235759</v>
      </c>
    </row>
    <row r="37" spans="1:30" x14ac:dyDescent="0.3">
      <c r="A37" s="2">
        <v>44830</v>
      </c>
      <c r="B37">
        <v>276.01</v>
      </c>
      <c r="C37">
        <v>279.47825280015809</v>
      </c>
    </row>
    <row r="38" spans="1:30" x14ac:dyDescent="0.3">
      <c r="A38" s="2">
        <v>44831</v>
      </c>
      <c r="B38">
        <v>282.94</v>
      </c>
      <c r="C38">
        <v>278.71026071537239</v>
      </c>
    </row>
    <row r="39" spans="1:30" ht="15" thickBot="1" x14ac:dyDescent="0.35">
      <c r="A39" s="2">
        <v>44832</v>
      </c>
      <c r="B39">
        <v>287.81</v>
      </c>
      <c r="C39">
        <v>284.15391545962831</v>
      </c>
    </row>
    <row r="40" spans="1:30" x14ac:dyDescent="0.3">
      <c r="A40" s="2">
        <v>44833</v>
      </c>
      <c r="B40">
        <v>268.20999999999998</v>
      </c>
      <c r="C40">
        <v>275.3130756860063</v>
      </c>
      <c r="G40" s="15" t="s">
        <v>9170</v>
      </c>
      <c r="H40" s="24"/>
      <c r="I40" s="24"/>
      <c r="J40" s="24"/>
      <c r="K40" s="24"/>
      <c r="L40" s="25"/>
    </row>
    <row r="41" spans="1:30" x14ac:dyDescent="0.3">
      <c r="A41" s="2">
        <v>44834</v>
      </c>
      <c r="B41">
        <v>265.25</v>
      </c>
      <c r="C41">
        <v>272.60320117082767</v>
      </c>
      <c r="G41" s="26"/>
      <c r="H41" s="27"/>
      <c r="I41" s="27"/>
      <c r="J41" s="27"/>
      <c r="K41" s="27"/>
      <c r="L41" s="28"/>
    </row>
    <row r="42" spans="1:30" x14ac:dyDescent="0.3">
      <c r="A42" s="2">
        <v>44837</v>
      </c>
      <c r="B42">
        <v>242.4</v>
      </c>
      <c r="C42">
        <v>255.13483382278221</v>
      </c>
      <c r="G42" s="26"/>
      <c r="H42" s="27"/>
      <c r="I42" s="27"/>
      <c r="J42" s="27"/>
      <c r="K42" s="27"/>
      <c r="L42" s="28"/>
    </row>
    <row r="43" spans="1:30" ht="15" thickBot="1" x14ac:dyDescent="0.35">
      <c r="A43" s="2">
        <v>44838</v>
      </c>
      <c r="B43">
        <v>249.44</v>
      </c>
      <c r="C43">
        <v>259.64228859774659</v>
      </c>
      <c r="G43" s="29"/>
      <c r="H43" s="30"/>
      <c r="I43" s="30"/>
      <c r="J43" s="30"/>
      <c r="K43" s="30"/>
      <c r="L43" s="31"/>
    </row>
    <row r="44" spans="1:30" x14ac:dyDescent="0.3">
      <c r="A44" s="2">
        <v>44839</v>
      </c>
      <c r="B44">
        <v>240.81</v>
      </c>
      <c r="C44">
        <v>243.421612366446</v>
      </c>
      <c r="R44" s="32" t="s">
        <v>9174</v>
      </c>
      <c r="S44" s="41"/>
      <c r="T44" s="41"/>
      <c r="U44" s="41"/>
      <c r="V44" s="41"/>
      <c r="W44" s="41"/>
      <c r="X44" s="41"/>
      <c r="Y44" s="41"/>
      <c r="Z44" s="41"/>
      <c r="AA44" s="41"/>
      <c r="AB44" s="41"/>
      <c r="AC44" s="41"/>
      <c r="AD44" s="42"/>
    </row>
    <row r="45" spans="1:30" x14ac:dyDescent="0.3">
      <c r="A45" s="2">
        <v>44840</v>
      </c>
      <c r="B45">
        <v>238.13</v>
      </c>
      <c r="C45">
        <v>241.933681951431</v>
      </c>
      <c r="R45" s="43"/>
      <c r="S45" s="44"/>
      <c r="T45" s="44"/>
      <c r="U45" s="44"/>
      <c r="V45" s="44"/>
      <c r="W45" s="44"/>
      <c r="X45" s="44"/>
      <c r="Y45" s="44"/>
      <c r="Z45" s="44"/>
      <c r="AA45" s="44"/>
      <c r="AB45" s="44"/>
      <c r="AC45" s="44"/>
      <c r="AD45" s="45"/>
    </row>
    <row r="46" spans="1:30" x14ac:dyDescent="0.3">
      <c r="A46" s="2">
        <v>44841</v>
      </c>
      <c r="B46">
        <v>223.07</v>
      </c>
      <c r="C46">
        <v>228.4548920819673</v>
      </c>
      <c r="R46" s="43"/>
      <c r="S46" s="44"/>
      <c r="T46" s="44"/>
      <c r="U46" s="44"/>
      <c r="V46" s="44"/>
      <c r="W46" s="44"/>
      <c r="X46" s="44"/>
      <c r="Y46" s="44"/>
      <c r="Z46" s="44"/>
      <c r="AA46" s="44"/>
      <c r="AB46" s="44"/>
      <c r="AC46" s="44"/>
      <c r="AD46" s="45"/>
    </row>
    <row r="47" spans="1:30" x14ac:dyDescent="0.3">
      <c r="A47" s="2">
        <v>44844</v>
      </c>
      <c r="B47">
        <v>222.96</v>
      </c>
      <c r="C47">
        <v>227.8566990429747</v>
      </c>
      <c r="R47" s="43"/>
      <c r="S47" s="44"/>
      <c r="T47" s="44"/>
      <c r="U47" s="44"/>
      <c r="V47" s="44"/>
      <c r="W47" s="44"/>
      <c r="X47" s="44"/>
      <c r="Y47" s="44"/>
      <c r="Z47" s="44"/>
      <c r="AA47" s="44"/>
      <c r="AB47" s="44"/>
      <c r="AC47" s="44"/>
      <c r="AD47" s="45"/>
    </row>
    <row r="48" spans="1:30" ht="15" thickBot="1" x14ac:dyDescent="0.35">
      <c r="A48" s="2">
        <v>44845</v>
      </c>
      <c r="B48">
        <v>216.5</v>
      </c>
      <c r="C48">
        <v>219.3761310528912</v>
      </c>
      <c r="R48" s="46"/>
      <c r="S48" s="47"/>
      <c r="T48" s="47"/>
      <c r="U48" s="47"/>
      <c r="V48" s="47"/>
      <c r="W48" s="47"/>
      <c r="X48" s="47"/>
      <c r="Y48" s="47"/>
      <c r="Z48" s="47"/>
      <c r="AA48" s="47"/>
      <c r="AB48" s="47"/>
      <c r="AC48" s="47"/>
      <c r="AD48" s="48"/>
    </row>
    <row r="49" spans="1:3" x14ac:dyDescent="0.3">
      <c r="A49" s="2">
        <v>44846</v>
      </c>
      <c r="B49">
        <v>217.24</v>
      </c>
      <c r="C49">
        <v>219.73177232003979</v>
      </c>
    </row>
    <row r="50" spans="1:3" x14ac:dyDescent="0.3">
      <c r="A50" s="2">
        <v>44847</v>
      </c>
      <c r="B50">
        <v>221.72</v>
      </c>
      <c r="C50">
        <v>221.85163678314819</v>
      </c>
    </row>
    <row r="51" spans="1:3" x14ac:dyDescent="0.3">
      <c r="A51" s="2">
        <v>44848</v>
      </c>
      <c r="B51">
        <v>204.99</v>
      </c>
      <c r="C51">
        <v>210.90270637677119</v>
      </c>
    </row>
    <row r="52" spans="1:3" x14ac:dyDescent="0.3">
      <c r="A52" s="2">
        <v>44851</v>
      </c>
      <c r="B52">
        <v>219.35</v>
      </c>
      <c r="C52">
        <v>221.19895994870669</v>
      </c>
    </row>
    <row r="53" spans="1:3" x14ac:dyDescent="0.3">
      <c r="A53" s="2">
        <v>44852</v>
      </c>
      <c r="B53">
        <v>220.19</v>
      </c>
      <c r="C53">
        <v>216.16507408779481</v>
      </c>
    </row>
    <row r="54" spans="1:3" x14ac:dyDescent="0.3">
      <c r="A54" s="2">
        <v>44853</v>
      </c>
      <c r="B54">
        <v>222.04</v>
      </c>
      <c r="C54">
        <v>221.4460953322947</v>
      </c>
    </row>
    <row r="55" spans="1:3" x14ac:dyDescent="0.3">
      <c r="A55" s="2">
        <v>44854</v>
      </c>
      <c r="B55">
        <v>207.28</v>
      </c>
      <c r="C55">
        <v>212.50732511552059</v>
      </c>
    </row>
    <row r="56" spans="1:3" x14ac:dyDescent="0.3">
      <c r="A56" s="2">
        <v>44855</v>
      </c>
      <c r="B56">
        <v>214.44</v>
      </c>
      <c r="C56">
        <v>219.69508647459369</v>
      </c>
    </row>
    <row r="57" spans="1:3" x14ac:dyDescent="0.3">
      <c r="A57" s="2">
        <v>44858</v>
      </c>
      <c r="B57">
        <v>211.25</v>
      </c>
      <c r="C57">
        <v>212.5468566036142</v>
      </c>
    </row>
    <row r="58" spans="1:3" x14ac:dyDescent="0.3">
      <c r="A58" s="2">
        <v>44859</v>
      </c>
      <c r="B58">
        <v>222.41</v>
      </c>
      <c r="C58">
        <v>221.0985650497507</v>
      </c>
    </row>
    <row r="59" spans="1:3" x14ac:dyDescent="0.3">
      <c r="A59" s="2">
        <v>44860</v>
      </c>
      <c r="B59">
        <v>224.64</v>
      </c>
      <c r="C59">
        <v>219.9523481377332</v>
      </c>
    </row>
    <row r="60" spans="1:3" x14ac:dyDescent="0.3">
      <c r="A60" s="2">
        <v>44861</v>
      </c>
      <c r="B60">
        <v>225.09</v>
      </c>
      <c r="C60">
        <v>224.7756459733736</v>
      </c>
    </row>
    <row r="61" spans="1:3" x14ac:dyDescent="0.3">
      <c r="A61" s="2">
        <v>44862</v>
      </c>
      <c r="B61">
        <v>228.52</v>
      </c>
      <c r="C61">
        <v>230.08633767066121</v>
      </c>
    </row>
    <row r="62" spans="1:3" x14ac:dyDescent="0.3">
      <c r="A62" s="2">
        <v>44865</v>
      </c>
      <c r="B62">
        <v>227.54</v>
      </c>
      <c r="C62">
        <v>227.9136730575091</v>
      </c>
    </row>
    <row r="63" spans="1:3" x14ac:dyDescent="0.3">
      <c r="A63" s="2">
        <v>44866</v>
      </c>
      <c r="B63">
        <v>227.82</v>
      </c>
      <c r="C63">
        <v>227.7689704574056</v>
      </c>
    </row>
    <row r="64" spans="1:3" x14ac:dyDescent="0.3">
      <c r="A64" s="2">
        <v>44867</v>
      </c>
      <c r="B64">
        <v>214.98</v>
      </c>
      <c r="C64">
        <v>218.72125959044209</v>
      </c>
    </row>
    <row r="65" spans="1:3" x14ac:dyDescent="0.3">
      <c r="A65" s="2">
        <v>44868</v>
      </c>
      <c r="B65">
        <v>215.31</v>
      </c>
      <c r="C65">
        <v>219.15301189069831</v>
      </c>
    </row>
    <row r="66" spans="1:3" x14ac:dyDescent="0.3">
      <c r="A66" s="2">
        <v>44869</v>
      </c>
      <c r="B66">
        <v>207.47</v>
      </c>
      <c r="C66">
        <v>211.82267856816591</v>
      </c>
    </row>
    <row r="67" spans="1:3" x14ac:dyDescent="0.3">
      <c r="A67" s="2">
        <v>44872</v>
      </c>
      <c r="B67">
        <v>197.08</v>
      </c>
      <c r="C67">
        <v>206.94772991804641</v>
      </c>
    </row>
    <row r="68" spans="1:3" x14ac:dyDescent="0.3">
      <c r="A68" s="2">
        <v>44873</v>
      </c>
      <c r="B68">
        <v>191.3</v>
      </c>
      <c r="C68">
        <v>200.01272477511961</v>
      </c>
    </row>
    <row r="69" spans="1:3" x14ac:dyDescent="0.3">
      <c r="A69" s="2">
        <v>44874</v>
      </c>
      <c r="B69">
        <v>177.59</v>
      </c>
      <c r="C69">
        <v>184.01526065293129</v>
      </c>
    </row>
    <row r="70" spans="1:3" x14ac:dyDescent="0.3">
      <c r="A70" s="2">
        <v>44875</v>
      </c>
      <c r="B70">
        <v>190.72</v>
      </c>
      <c r="C70">
        <v>194.16820167612971</v>
      </c>
    </row>
    <row r="71" spans="1:3" x14ac:dyDescent="0.3">
      <c r="A71" s="2">
        <v>44876</v>
      </c>
      <c r="B71">
        <v>195.97</v>
      </c>
      <c r="C71">
        <v>191.10907147382659</v>
      </c>
    </row>
    <row r="72" spans="1:3" x14ac:dyDescent="0.3">
      <c r="A72" s="2">
        <v>44879</v>
      </c>
      <c r="B72">
        <v>190.95</v>
      </c>
      <c r="C72">
        <v>190.30101449859529</v>
      </c>
    </row>
    <row r="73" spans="1:3" x14ac:dyDescent="0.3">
      <c r="A73" s="2">
        <v>44880</v>
      </c>
      <c r="B73">
        <v>194.42</v>
      </c>
      <c r="C73">
        <v>195.04522200237989</v>
      </c>
    </row>
    <row r="74" spans="1:3" x14ac:dyDescent="0.3">
      <c r="A74" s="2">
        <v>44881</v>
      </c>
      <c r="B74">
        <v>186.92</v>
      </c>
      <c r="C74">
        <v>188.6502429921656</v>
      </c>
    </row>
    <row r="75" spans="1:3" x14ac:dyDescent="0.3">
      <c r="A75" s="2">
        <v>44882</v>
      </c>
      <c r="B75">
        <v>183.17</v>
      </c>
      <c r="C75">
        <v>187.78050695289031</v>
      </c>
    </row>
    <row r="76" spans="1:3" x14ac:dyDescent="0.3">
      <c r="A76" s="2">
        <v>44883</v>
      </c>
      <c r="B76">
        <v>180.19</v>
      </c>
      <c r="C76">
        <v>183.75858007893061</v>
      </c>
    </row>
    <row r="77" spans="1:3" x14ac:dyDescent="0.3">
      <c r="A77" s="2">
        <v>44886</v>
      </c>
      <c r="B77">
        <v>167.87</v>
      </c>
      <c r="C77">
        <v>174.26469520344341</v>
      </c>
    </row>
    <row r="78" spans="1:3" x14ac:dyDescent="0.3">
      <c r="A78" s="2">
        <v>44887</v>
      </c>
      <c r="B78">
        <v>169.91</v>
      </c>
      <c r="C78">
        <v>175.6800478559197</v>
      </c>
    </row>
    <row r="79" spans="1:3" x14ac:dyDescent="0.3">
      <c r="A79" s="2">
        <v>44888</v>
      </c>
      <c r="B79">
        <v>183.2</v>
      </c>
      <c r="C79">
        <v>178.68260018160649</v>
      </c>
    </row>
    <row r="80" spans="1:3" x14ac:dyDescent="0.3">
      <c r="A80" s="2">
        <v>44890</v>
      </c>
      <c r="B80">
        <v>182.86</v>
      </c>
      <c r="C80">
        <v>178.45993495994381</v>
      </c>
    </row>
    <row r="81" spans="1:3" x14ac:dyDescent="0.3">
      <c r="A81" s="2">
        <v>44893</v>
      </c>
      <c r="B81">
        <v>182.92</v>
      </c>
      <c r="C81">
        <v>181.70718790462541</v>
      </c>
    </row>
    <row r="82" spans="1:3" x14ac:dyDescent="0.3">
      <c r="A82" s="2">
        <v>44894</v>
      </c>
      <c r="B82">
        <v>180.83</v>
      </c>
      <c r="C82">
        <v>180.838791419442</v>
      </c>
    </row>
    <row r="83" spans="1:3" x14ac:dyDescent="0.3">
      <c r="A83" s="2">
        <v>44895</v>
      </c>
      <c r="B83">
        <v>194.7</v>
      </c>
      <c r="C83">
        <v>192.98052852305301</v>
      </c>
    </row>
    <row r="84" spans="1:3" x14ac:dyDescent="0.3">
      <c r="A84" s="2">
        <v>44896</v>
      </c>
      <c r="B84">
        <v>194.7</v>
      </c>
      <c r="C84">
        <v>189.93073184434451</v>
      </c>
    </row>
    <row r="85" spans="1:3" x14ac:dyDescent="0.3">
      <c r="A85" s="2">
        <v>44897</v>
      </c>
      <c r="B85">
        <v>194.86</v>
      </c>
      <c r="C85">
        <v>194.7303122411634</v>
      </c>
    </row>
    <row r="86" spans="1:3" x14ac:dyDescent="0.3">
      <c r="A86" s="2">
        <v>44900</v>
      </c>
      <c r="B86">
        <v>182.45</v>
      </c>
      <c r="C86">
        <v>185.86508763371469</v>
      </c>
    </row>
    <row r="87" spans="1:3" x14ac:dyDescent="0.3">
      <c r="A87" s="2">
        <v>44901</v>
      </c>
      <c r="B87">
        <v>179.82</v>
      </c>
      <c r="C87">
        <v>183.90366275445029</v>
      </c>
    </row>
    <row r="88" spans="1:3" x14ac:dyDescent="0.3">
      <c r="A88" s="2">
        <v>44902</v>
      </c>
      <c r="B88">
        <v>174.04</v>
      </c>
      <c r="C88">
        <v>176.8295294982596</v>
      </c>
    </row>
    <row r="89" spans="1:3" x14ac:dyDescent="0.3">
      <c r="A89" s="2">
        <v>44903</v>
      </c>
      <c r="B89">
        <v>173.44</v>
      </c>
      <c r="C89">
        <v>176.83617797073529</v>
      </c>
    </row>
    <row r="90" spans="1:3" x14ac:dyDescent="0.3">
      <c r="A90" s="2">
        <v>44904</v>
      </c>
      <c r="B90">
        <v>179.05</v>
      </c>
      <c r="C90">
        <v>176.6117652665047</v>
      </c>
    </row>
    <row r="91" spans="1:3" x14ac:dyDescent="0.3">
      <c r="A91" s="2">
        <v>44907</v>
      </c>
      <c r="B91">
        <v>167.82</v>
      </c>
      <c r="C91">
        <v>171.2574226371211</v>
      </c>
    </row>
    <row r="92" spans="1:3" x14ac:dyDescent="0.3">
      <c r="A92" s="2">
        <v>44908</v>
      </c>
      <c r="B92">
        <v>160.94999999999999</v>
      </c>
      <c r="C92">
        <v>169.6660262705158</v>
      </c>
    </row>
    <row r="93" spans="1:3" x14ac:dyDescent="0.3">
      <c r="A93" s="2">
        <v>44909</v>
      </c>
      <c r="B93">
        <v>156.80000000000001</v>
      </c>
      <c r="C93">
        <v>160.96818001278501</v>
      </c>
    </row>
    <row r="94" spans="1:3" x14ac:dyDescent="0.3">
      <c r="A94" s="2">
        <v>44910</v>
      </c>
      <c r="B94">
        <v>157.66999999999999</v>
      </c>
      <c r="C94">
        <v>156.2101471547704</v>
      </c>
    </row>
    <row r="95" spans="1:3" x14ac:dyDescent="0.3">
      <c r="A95" s="2">
        <v>44911</v>
      </c>
      <c r="B95">
        <v>150.22999999999999</v>
      </c>
      <c r="C95">
        <v>150.20905987917899</v>
      </c>
    </row>
    <row r="96" spans="1:3" x14ac:dyDescent="0.3">
      <c r="A96" s="2">
        <v>44914</v>
      </c>
      <c r="B96">
        <v>149.87</v>
      </c>
      <c r="C96">
        <v>152.06126083366129</v>
      </c>
    </row>
    <row r="97" spans="1:3" x14ac:dyDescent="0.3">
      <c r="A97" s="2">
        <v>44915</v>
      </c>
      <c r="B97">
        <v>137.80000000000001</v>
      </c>
      <c r="C97">
        <v>142.21718801451539</v>
      </c>
    </row>
    <row r="98" spans="1:3" x14ac:dyDescent="0.3">
      <c r="A98" s="2">
        <v>44916</v>
      </c>
      <c r="B98">
        <v>137.57</v>
      </c>
      <c r="C98">
        <v>144.65723121175819</v>
      </c>
    </row>
    <row r="99" spans="1:3" x14ac:dyDescent="0.3">
      <c r="A99" s="2">
        <v>44917</v>
      </c>
      <c r="B99">
        <v>125.35</v>
      </c>
      <c r="C99">
        <v>129.32985709399199</v>
      </c>
    </row>
    <row r="100" spans="1:3" x14ac:dyDescent="0.3">
      <c r="A100" s="2">
        <v>44918</v>
      </c>
      <c r="B100">
        <v>123.15</v>
      </c>
      <c r="C100">
        <v>128.85760607290109</v>
      </c>
    </row>
    <row r="101" spans="1:3" x14ac:dyDescent="0.3">
      <c r="A101" s="2">
        <v>44922</v>
      </c>
      <c r="B101">
        <v>109.1</v>
      </c>
      <c r="C101">
        <v>114.6971964855572</v>
      </c>
    </row>
    <row r="102" spans="1:3" x14ac:dyDescent="0.3">
      <c r="A102" s="2">
        <v>44923</v>
      </c>
      <c r="B102">
        <v>112.71</v>
      </c>
      <c r="C102">
        <v>116.4791552475136</v>
      </c>
    </row>
    <row r="103" spans="1:3" x14ac:dyDescent="0.3">
      <c r="A103" s="2">
        <v>44924</v>
      </c>
      <c r="B103">
        <v>121.82</v>
      </c>
      <c r="C103">
        <v>118.5097527766072</v>
      </c>
    </row>
    <row r="104" spans="1:3" x14ac:dyDescent="0.3">
      <c r="A104" s="2">
        <v>44925</v>
      </c>
      <c r="B104">
        <v>123.18</v>
      </c>
      <c r="C104">
        <v>119.6065410067532</v>
      </c>
    </row>
    <row r="105" spans="1:3" x14ac:dyDescent="0.3">
      <c r="A105" s="2">
        <v>44929</v>
      </c>
      <c r="B105">
        <v>108.1</v>
      </c>
      <c r="C105">
        <v>111.894706642082</v>
      </c>
    </row>
    <row r="106" spans="1:3" x14ac:dyDescent="0.3">
      <c r="A106" s="2">
        <v>44930</v>
      </c>
      <c r="B106">
        <v>113.64</v>
      </c>
      <c r="C106">
        <v>118.9894337413071</v>
      </c>
    </row>
    <row r="107" spans="1:3" x14ac:dyDescent="0.3">
      <c r="A107" s="2">
        <v>44931</v>
      </c>
      <c r="B107">
        <v>110.34</v>
      </c>
      <c r="C107">
        <v>108.1636831751116</v>
      </c>
    </row>
    <row r="108" spans="1:3" x14ac:dyDescent="0.3">
      <c r="A108" s="2">
        <v>44932</v>
      </c>
      <c r="B108">
        <v>113.06</v>
      </c>
      <c r="C108">
        <v>115.53899167111069</v>
      </c>
    </row>
    <row r="109" spans="1:3" x14ac:dyDescent="0.3">
      <c r="A109" s="2">
        <v>44935</v>
      </c>
      <c r="B109">
        <v>119.77</v>
      </c>
      <c r="C109">
        <v>117.96582039666031</v>
      </c>
    </row>
    <row r="110" spans="1:3" x14ac:dyDescent="0.3">
      <c r="A110" s="2">
        <v>44936</v>
      </c>
      <c r="B110">
        <v>118.85</v>
      </c>
      <c r="C110">
        <v>116.9124770361485</v>
      </c>
    </row>
    <row r="111" spans="1:3" x14ac:dyDescent="0.3">
      <c r="A111" s="2">
        <v>44937</v>
      </c>
      <c r="B111">
        <v>123.22</v>
      </c>
      <c r="C111">
        <v>123.7939450073373</v>
      </c>
    </row>
    <row r="112" spans="1:3" x14ac:dyDescent="0.3">
      <c r="A112" s="2">
        <v>44938</v>
      </c>
      <c r="B112">
        <v>123.56</v>
      </c>
      <c r="C112">
        <v>123.0818208389812</v>
      </c>
    </row>
    <row r="113" spans="1:3" x14ac:dyDescent="0.3">
      <c r="A113" s="2">
        <v>44939</v>
      </c>
      <c r="B113">
        <v>122.4</v>
      </c>
      <c r="C113">
        <v>123.53963698662881</v>
      </c>
    </row>
    <row r="114" spans="1:3" x14ac:dyDescent="0.3">
      <c r="A114" s="2">
        <v>44943</v>
      </c>
      <c r="B114">
        <v>131.49</v>
      </c>
      <c r="C114">
        <v>128.25928273934159</v>
      </c>
    </row>
    <row r="115" spans="1:3" x14ac:dyDescent="0.3">
      <c r="A115" s="2">
        <v>44944</v>
      </c>
      <c r="B115">
        <v>128.78</v>
      </c>
      <c r="C115">
        <v>123.07822154234771</v>
      </c>
    </row>
    <row r="116" spans="1:3" x14ac:dyDescent="0.3">
      <c r="A116" s="2">
        <v>44945</v>
      </c>
      <c r="B116">
        <v>127.17</v>
      </c>
      <c r="C116">
        <v>126.8146502323662</v>
      </c>
    </row>
    <row r="117" spans="1:3" x14ac:dyDescent="0.3">
      <c r="A117" s="2">
        <v>44946</v>
      </c>
      <c r="B117">
        <v>133.41999999999999</v>
      </c>
      <c r="C117">
        <v>132.9421046860156</v>
      </c>
    </row>
    <row r="118" spans="1:3" x14ac:dyDescent="0.3">
      <c r="A118" s="2">
        <v>44949</v>
      </c>
      <c r="B118">
        <v>143.75</v>
      </c>
      <c r="C118">
        <v>139.5808433759008</v>
      </c>
    </row>
    <row r="119" spans="1:3" x14ac:dyDescent="0.3">
      <c r="A119" s="2">
        <v>44950</v>
      </c>
      <c r="B119">
        <v>143.88999999999999</v>
      </c>
      <c r="C119">
        <v>140.60264469115651</v>
      </c>
    </row>
    <row r="120" spans="1:3" x14ac:dyDescent="0.3">
      <c r="A120" s="2">
        <v>44951</v>
      </c>
      <c r="B120">
        <v>144.43</v>
      </c>
      <c r="C120">
        <v>144.57009188611821</v>
      </c>
    </row>
    <row r="121" spans="1:3" x14ac:dyDescent="0.3">
      <c r="A121" s="2">
        <v>44952</v>
      </c>
      <c r="B121">
        <v>160.27000000000001</v>
      </c>
      <c r="C121">
        <v>155.61710263126051</v>
      </c>
    </row>
    <row r="122" spans="1:3" x14ac:dyDescent="0.3">
      <c r="A122" s="2">
        <v>44953</v>
      </c>
      <c r="B122">
        <v>177.9</v>
      </c>
      <c r="C122">
        <v>165.70640767563691</v>
      </c>
    </row>
    <row r="123" spans="1:3" x14ac:dyDescent="0.3">
      <c r="A123" s="2">
        <v>44956</v>
      </c>
      <c r="B123">
        <v>166.66</v>
      </c>
      <c r="C123">
        <v>163.05309589730049</v>
      </c>
    </row>
    <row r="124" spans="1:3" x14ac:dyDescent="0.3">
      <c r="A124" s="2">
        <v>44957</v>
      </c>
      <c r="B124">
        <v>173.22</v>
      </c>
      <c r="C124">
        <v>176.36153661981521</v>
      </c>
    </row>
    <row r="125" spans="1:3" x14ac:dyDescent="0.3">
      <c r="A125" s="2">
        <v>44958</v>
      </c>
      <c r="B125">
        <v>181.41</v>
      </c>
      <c r="C125">
        <v>176.54929038021751</v>
      </c>
    </row>
    <row r="126" spans="1:3" x14ac:dyDescent="0.3">
      <c r="A126" s="2">
        <v>44959</v>
      </c>
      <c r="B126">
        <v>188.27</v>
      </c>
      <c r="C126">
        <v>182.31626295943181</v>
      </c>
    </row>
    <row r="127" spans="1:3" x14ac:dyDescent="0.3">
      <c r="A127" s="2">
        <v>44960</v>
      </c>
      <c r="B127">
        <v>189.98</v>
      </c>
      <c r="C127">
        <v>186.15466963997849</v>
      </c>
    </row>
    <row r="128" spans="1:3" x14ac:dyDescent="0.3">
      <c r="A128" s="2">
        <v>44963</v>
      </c>
      <c r="B128">
        <v>194.76</v>
      </c>
      <c r="C128">
        <v>191.98392100790301</v>
      </c>
    </row>
    <row r="129" spans="1:3" x14ac:dyDescent="0.3">
      <c r="A129" s="2">
        <v>44964</v>
      </c>
      <c r="B129">
        <v>196.81</v>
      </c>
      <c r="C129">
        <v>195.1009371441433</v>
      </c>
    </row>
    <row r="130" spans="1:3" x14ac:dyDescent="0.3">
      <c r="A130" s="2">
        <v>44965</v>
      </c>
      <c r="B130">
        <v>201.29</v>
      </c>
      <c r="C130">
        <v>198.61812038949981</v>
      </c>
    </row>
    <row r="131" spans="1:3" x14ac:dyDescent="0.3">
      <c r="A131" s="2">
        <v>44966</v>
      </c>
      <c r="B131">
        <v>207.32</v>
      </c>
      <c r="C131">
        <v>201.93788704735891</v>
      </c>
    </row>
    <row r="132" spans="1:3" x14ac:dyDescent="0.3">
      <c r="A132" s="2">
        <v>44967</v>
      </c>
      <c r="B132">
        <v>196.89</v>
      </c>
      <c r="C132">
        <v>199.0442145102534</v>
      </c>
    </row>
    <row r="133" spans="1:3" x14ac:dyDescent="0.3">
      <c r="A133" s="2">
        <v>44970</v>
      </c>
      <c r="B133">
        <v>194.64</v>
      </c>
      <c r="C133">
        <v>201.68206348790969</v>
      </c>
    </row>
    <row r="134" spans="1:3" x14ac:dyDescent="0.3">
      <c r="A134" s="2">
        <v>44971</v>
      </c>
      <c r="B134">
        <v>209.25</v>
      </c>
      <c r="C134">
        <v>204.6718856306486</v>
      </c>
    </row>
    <row r="135" spans="1:3" x14ac:dyDescent="0.3">
      <c r="A135" s="2">
        <v>44972</v>
      </c>
      <c r="B135">
        <v>214.24</v>
      </c>
      <c r="C135">
        <v>206.22732933601171</v>
      </c>
    </row>
    <row r="136" spans="1:3" x14ac:dyDescent="0.3">
      <c r="A136" s="2">
        <v>44973</v>
      </c>
      <c r="B136">
        <v>202.04</v>
      </c>
      <c r="C136">
        <v>203.83975976667389</v>
      </c>
    </row>
    <row r="137" spans="1:3" x14ac:dyDescent="0.3">
      <c r="A137" s="2">
        <v>44974</v>
      </c>
      <c r="B137">
        <v>208.31</v>
      </c>
      <c r="C137">
        <v>210.56063478242439</v>
      </c>
    </row>
    <row r="138" spans="1:3" x14ac:dyDescent="0.3">
      <c r="A138" s="2">
        <v>44978</v>
      </c>
      <c r="B138">
        <v>197.37</v>
      </c>
      <c r="C138">
        <v>197.30133053865879</v>
      </c>
    </row>
    <row r="139" spans="1:3" x14ac:dyDescent="0.3">
      <c r="A139" s="2">
        <v>44979</v>
      </c>
      <c r="B139">
        <v>200.86</v>
      </c>
      <c r="C139">
        <v>202.45098431755679</v>
      </c>
    </row>
    <row r="140" spans="1:3" x14ac:dyDescent="0.3">
      <c r="A140" s="2">
        <v>44980</v>
      </c>
      <c r="B140">
        <v>202.07</v>
      </c>
      <c r="C140">
        <v>200.52521734975011</v>
      </c>
    </row>
    <row r="141" spans="1:3" x14ac:dyDescent="0.3">
      <c r="A141" s="2">
        <v>44981</v>
      </c>
      <c r="B141">
        <v>196.88</v>
      </c>
      <c r="C141">
        <v>197.73086637919539</v>
      </c>
    </row>
    <row r="142" spans="1:3" x14ac:dyDescent="0.3">
      <c r="A142" s="2">
        <v>44984</v>
      </c>
      <c r="B142">
        <v>207.63</v>
      </c>
      <c r="C142">
        <v>205.17834824548029</v>
      </c>
    </row>
    <row r="143" spans="1:3" x14ac:dyDescent="0.3">
      <c r="A143" s="2">
        <v>44985</v>
      </c>
      <c r="B143">
        <v>205.71</v>
      </c>
      <c r="C143">
        <v>201.63773254945721</v>
      </c>
    </row>
    <row r="144" spans="1:3" x14ac:dyDescent="0.3">
      <c r="A144" s="2">
        <v>44986</v>
      </c>
      <c r="B144">
        <v>202.77</v>
      </c>
      <c r="C144">
        <v>204.5257847260371</v>
      </c>
    </row>
    <row r="145" spans="1:3" x14ac:dyDescent="0.3">
      <c r="A145" s="2">
        <v>44987</v>
      </c>
      <c r="B145">
        <v>190.9</v>
      </c>
      <c r="C145">
        <v>198.30487438083529</v>
      </c>
    </row>
    <row r="146" spans="1:3" x14ac:dyDescent="0.3">
      <c r="A146" s="2">
        <v>44988</v>
      </c>
      <c r="B146">
        <v>197.79</v>
      </c>
      <c r="C146">
        <v>202.07604112202739</v>
      </c>
    </row>
    <row r="147" spans="1:3" x14ac:dyDescent="0.3">
      <c r="A147" s="2">
        <v>44991</v>
      </c>
      <c r="B147">
        <v>193.81</v>
      </c>
      <c r="C147">
        <v>193.67461856873859</v>
      </c>
    </row>
    <row r="148" spans="1:3" x14ac:dyDescent="0.3">
      <c r="A148" s="2">
        <v>44992</v>
      </c>
      <c r="B148">
        <v>187.71</v>
      </c>
      <c r="C148">
        <v>190.04329437906421</v>
      </c>
    </row>
    <row r="149" spans="1:3" x14ac:dyDescent="0.3">
      <c r="A149" s="2">
        <v>44993</v>
      </c>
      <c r="B149">
        <v>182</v>
      </c>
      <c r="C149">
        <v>185.60509952123991</v>
      </c>
    </row>
    <row r="150" spans="1:3" x14ac:dyDescent="0.3">
      <c r="A150" s="2">
        <v>44994</v>
      </c>
      <c r="B150">
        <v>172.92</v>
      </c>
      <c r="C150">
        <v>176.9984357052144</v>
      </c>
    </row>
    <row r="151" spans="1:3" x14ac:dyDescent="0.3">
      <c r="A151" s="2">
        <v>44995</v>
      </c>
      <c r="B151">
        <v>173.44</v>
      </c>
      <c r="C151">
        <v>174.9100810135821</v>
      </c>
    </row>
    <row r="152" spans="1:3" x14ac:dyDescent="0.3">
      <c r="A152" s="2">
        <v>44998</v>
      </c>
      <c r="B152">
        <v>174.48</v>
      </c>
      <c r="C152">
        <v>173.03653017420501</v>
      </c>
    </row>
    <row r="153" spans="1:3" x14ac:dyDescent="0.3">
      <c r="A153" s="2">
        <v>44999</v>
      </c>
      <c r="B153">
        <v>183.26</v>
      </c>
      <c r="C153">
        <v>180.53208318636021</v>
      </c>
    </row>
    <row r="154" spans="1:3" x14ac:dyDescent="0.3">
      <c r="A154" s="2">
        <v>45000</v>
      </c>
      <c r="B154">
        <v>180.45</v>
      </c>
      <c r="C154">
        <v>177.84439674667161</v>
      </c>
    </row>
    <row r="155" spans="1:3" x14ac:dyDescent="0.3">
      <c r="A155" s="2">
        <v>45001</v>
      </c>
      <c r="B155">
        <v>184.13</v>
      </c>
      <c r="C155">
        <v>184.66221481737699</v>
      </c>
    </row>
    <row r="156" spans="1:3" x14ac:dyDescent="0.3">
      <c r="A156" s="2">
        <v>45002</v>
      </c>
      <c r="B156">
        <v>180.13</v>
      </c>
      <c r="C156">
        <v>179.82799265456831</v>
      </c>
    </row>
    <row r="157" spans="1:3" x14ac:dyDescent="0.3">
      <c r="A157" s="2">
        <v>45005</v>
      </c>
      <c r="B157">
        <v>183.25</v>
      </c>
      <c r="C157">
        <v>184.33034677812131</v>
      </c>
    </row>
    <row r="158" spans="1:3" x14ac:dyDescent="0.3">
      <c r="A158" s="2">
        <v>45006</v>
      </c>
      <c r="B158">
        <v>197.58</v>
      </c>
      <c r="C158">
        <v>192.66710655817539</v>
      </c>
    </row>
    <row r="159" spans="1:3" x14ac:dyDescent="0.3">
      <c r="A159" s="2">
        <v>45007</v>
      </c>
      <c r="B159">
        <v>191.15</v>
      </c>
      <c r="C159">
        <v>186.91463760329651</v>
      </c>
    </row>
    <row r="160" spans="1:3" x14ac:dyDescent="0.3">
      <c r="A160" s="2">
        <v>45008</v>
      </c>
      <c r="B160">
        <v>192.22</v>
      </c>
      <c r="C160">
        <v>193.8140890264466</v>
      </c>
    </row>
    <row r="161" spans="1:3" x14ac:dyDescent="0.3">
      <c r="A161" s="2">
        <v>45009</v>
      </c>
      <c r="B161">
        <v>190.41</v>
      </c>
      <c r="C161">
        <v>191.44969257623671</v>
      </c>
    </row>
    <row r="162" spans="1:3" x14ac:dyDescent="0.3">
      <c r="A162" s="2">
        <v>45012</v>
      </c>
      <c r="B162">
        <v>191.81</v>
      </c>
      <c r="C162">
        <v>193.06682648705669</v>
      </c>
    </row>
    <row r="163" spans="1:3" x14ac:dyDescent="0.3">
      <c r="A163" s="2">
        <v>45013</v>
      </c>
      <c r="B163">
        <v>189.19</v>
      </c>
      <c r="C163">
        <v>190.09885189774491</v>
      </c>
    </row>
    <row r="164" spans="1:3" x14ac:dyDescent="0.3">
      <c r="A164" s="2">
        <v>45014</v>
      </c>
      <c r="B164">
        <v>193.88</v>
      </c>
      <c r="C164">
        <v>194.26560342497689</v>
      </c>
    </row>
    <row r="165" spans="1:3" x14ac:dyDescent="0.3">
      <c r="A165" s="2">
        <v>45015</v>
      </c>
      <c r="B165">
        <v>195.28</v>
      </c>
      <c r="C165">
        <v>194.0795204401326</v>
      </c>
    </row>
    <row r="166" spans="1:3" x14ac:dyDescent="0.3">
      <c r="A166" s="2">
        <v>45016</v>
      </c>
      <c r="B166">
        <v>207.46</v>
      </c>
      <c r="C166">
        <v>203.8395920467247</v>
      </c>
    </row>
    <row r="167" spans="1:3" x14ac:dyDescent="0.3">
      <c r="A167" s="2">
        <v>45019</v>
      </c>
      <c r="B167">
        <v>194.77</v>
      </c>
      <c r="C167">
        <v>197.1335046696602</v>
      </c>
    </row>
    <row r="168" spans="1:3" x14ac:dyDescent="0.3">
      <c r="A168" s="2">
        <v>45020</v>
      </c>
      <c r="B168">
        <v>192.58</v>
      </c>
      <c r="C168">
        <v>198.76523011285471</v>
      </c>
    </row>
    <row r="169" spans="1:3" x14ac:dyDescent="0.3">
      <c r="A169" s="2">
        <v>45021</v>
      </c>
      <c r="B169">
        <v>185.52</v>
      </c>
      <c r="C169">
        <v>189.29464983293869</v>
      </c>
    </row>
    <row r="170" spans="1:3" x14ac:dyDescent="0.3">
      <c r="A170" s="2">
        <v>45022</v>
      </c>
      <c r="B170">
        <v>185.06</v>
      </c>
      <c r="C170">
        <v>188.4685474833459</v>
      </c>
    </row>
    <row r="171" spans="1:3" x14ac:dyDescent="0.3">
      <c r="A171" s="2">
        <v>45026</v>
      </c>
      <c r="B171">
        <v>184.51</v>
      </c>
      <c r="C171">
        <v>185.44904035827349</v>
      </c>
    </row>
    <row r="172" spans="1:3" x14ac:dyDescent="0.3">
      <c r="A172" s="2">
        <v>45027</v>
      </c>
      <c r="B172">
        <v>186.79</v>
      </c>
      <c r="C172">
        <v>186.852968298142</v>
      </c>
    </row>
    <row r="173" spans="1:3" x14ac:dyDescent="0.3">
      <c r="A173" s="2">
        <v>45028</v>
      </c>
      <c r="B173">
        <v>180.54</v>
      </c>
      <c r="C173">
        <v>182.3145719223879</v>
      </c>
    </row>
    <row r="174" spans="1:3" x14ac:dyDescent="0.3">
      <c r="A174" s="2">
        <v>45029</v>
      </c>
      <c r="B174">
        <v>185.9</v>
      </c>
      <c r="C174">
        <v>187.83777714391769</v>
      </c>
    </row>
    <row r="175" spans="1:3" x14ac:dyDescent="0.3">
      <c r="A175" s="2">
        <v>45030</v>
      </c>
      <c r="B175">
        <v>185</v>
      </c>
      <c r="C175">
        <v>183.57761279169199</v>
      </c>
    </row>
    <row r="176" spans="1:3" x14ac:dyDescent="0.3">
      <c r="A176" s="2">
        <v>45033</v>
      </c>
      <c r="B176">
        <v>187.04</v>
      </c>
      <c r="C176">
        <v>186.87198537663909</v>
      </c>
    </row>
    <row r="177" spans="1:3" x14ac:dyDescent="0.3">
      <c r="A177" s="2">
        <v>45034</v>
      </c>
      <c r="B177">
        <v>184.31</v>
      </c>
      <c r="C177">
        <v>184.89536491107421</v>
      </c>
    </row>
    <row r="178" spans="1:3" x14ac:dyDescent="0.3">
      <c r="A178" s="2">
        <v>45035</v>
      </c>
      <c r="B178">
        <v>180.59</v>
      </c>
      <c r="C178">
        <v>183.0455764675377</v>
      </c>
    </row>
    <row r="179" spans="1:3" x14ac:dyDescent="0.3">
      <c r="A179" s="2">
        <v>45036</v>
      </c>
      <c r="B179">
        <v>162.99</v>
      </c>
      <c r="C179">
        <v>170.957059020168</v>
      </c>
    </row>
    <row r="180" spans="1:3" x14ac:dyDescent="0.3">
      <c r="A180" s="2">
        <v>45037</v>
      </c>
      <c r="B180">
        <v>165.08</v>
      </c>
      <c r="C180">
        <v>171.5653876031478</v>
      </c>
    </row>
    <row r="181" spans="1:3" x14ac:dyDescent="0.3">
      <c r="A181" s="2">
        <v>45040</v>
      </c>
      <c r="B181">
        <v>162.55000000000001</v>
      </c>
      <c r="C181">
        <v>163.0797690555687</v>
      </c>
    </row>
    <row r="182" spans="1:3" x14ac:dyDescent="0.3">
      <c r="A182" s="2">
        <v>45041</v>
      </c>
      <c r="B182">
        <v>160.66999999999999</v>
      </c>
      <c r="C182">
        <v>161.46623878956129</v>
      </c>
    </row>
    <row r="183" spans="1:3" x14ac:dyDescent="0.3">
      <c r="A183" s="2">
        <v>45042</v>
      </c>
      <c r="B183">
        <v>153.75</v>
      </c>
      <c r="C183">
        <v>155.70837123538359</v>
      </c>
    </row>
    <row r="184" spans="1:3" x14ac:dyDescent="0.3">
      <c r="A184" s="2">
        <v>45043</v>
      </c>
      <c r="B184">
        <v>160.19</v>
      </c>
      <c r="C184">
        <v>162.2820253373292</v>
      </c>
    </row>
    <row r="185" spans="1:3" x14ac:dyDescent="0.3">
      <c r="A185" s="2">
        <v>45044</v>
      </c>
      <c r="B185">
        <v>164.31</v>
      </c>
      <c r="C185">
        <v>162.32889842899891</v>
      </c>
    </row>
    <row r="186" spans="1:3" x14ac:dyDescent="0.3">
      <c r="A186" s="2">
        <v>45047</v>
      </c>
      <c r="B186">
        <v>161.83000000000001</v>
      </c>
      <c r="C186">
        <v>161.575264054408</v>
      </c>
    </row>
    <row r="187" spans="1:3" x14ac:dyDescent="0.3">
      <c r="A187" s="2">
        <v>45048</v>
      </c>
      <c r="B187">
        <v>160.31</v>
      </c>
      <c r="C187">
        <v>160.63179028750639</v>
      </c>
    </row>
    <row r="188" spans="1:3" x14ac:dyDescent="0.3">
      <c r="A188" s="2">
        <v>45049</v>
      </c>
      <c r="B188">
        <v>160.61000000000001</v>
      </c>
      <c r="C188">
        <v>159.61147821314299</v>
      </c>
    </row>
    <row r="189" spans="1:3" x14ac:dyDescent="0.3">
      <c r="A189" s="2">
        <v>45050</v>
      </c>
      <c r="B189">
        <v>161.19999999999999</v>
      </c>
      <c r="C189">
        <v>159.4888915788527</v>
      </c>
    </row>
    <row r="190" spans="1:3" x14ac:dyDescent="0.3">
      <c r="A190" s="2">
        <v>45051</v>
      </c>
      <c r="B190">
        <v>170.06</v>
      </c>
      <c r="C190">
        <v>168.0722217735929</v>
      </c>
    </row>
    <row r="191" spans="1:3" x14ac:dyDescent="0.3">
      <c r="A191" s="2">
        <v>45054</v>
      </c>
      <c r="B191">
        <v>171.79</v>
      </c>
      <c r="C191">
        <v>168.54175331192451</v>
      </c>
    </row>
    <row r="192" spans="1:3" x14ac:dyDescent="0.3">
      <c r="A192" s="2">
        <v>45055</v>
      </c>
      <c r="B192">
        <v>169.15</v>
      </c>
      <c r="C192">
        <v>169.29135130592269</v>
      </c>
    </row>
    <row r="193" spans="1:3" x14ac:dyDescent="0.3">
      <c r="A193" s="2">
        <v>45056</v>
      </c>
      <c r="B193">
        <v>168.54</v>
      </c>
      <c r="C193">
        <v>169.80111629657611</v>
      </c>
    </row>
    <row r="194" spans="1:3" x14ac:dyDescent="0.3">
      <c r="A194" s="2">
        <v>45057</v>
      </c>
      <c r="B194">
        <v>172.08</v>
      </c>
      <c r="C194">
        <v>170.3480490057772</v>
      </c>
    </row>
    <row r="195" spans="1:3" x14ac:dyDescent="0.3">
      <c r="A195" s="2">
        <v>45058</v>
      </c>
      <c r="B195">
        <v>167.98</v>
      </c>
      <c r="C195">
        <v>167.78128778387691</v>
      </c>
    </row>
    <row r="196" spans="1:3" x14ac:dyDescent="0.3">
      <c r="A196" s="2">
        <v>45061</v>
      </c>
      <c r="B196">
        <v>166.35</v>
      </c>
      <c r="C196">
        <v>168.95389283805699</v>
      </c>
    </row>
    <row r="197" spans="1:3" x14ac:dyDescent="0.3">
      <c r="A197" s="2">
        <v>45062</v>
      </c>
      <c r="B197">
        <v>166.52</v>
      </c>
      <c r="C197">
        <v>166.21880190175531</v>
      </c>
    </row>
    <row r="198" spans="1:3" x14ac:dyDescent="0.3">
      <c r="A198" s="2">
        <v>45063</v>
      </c>
      <c r="B198">
        <v>173.86</v>
      </c>
      <c r="C198">
        <v>171.98067894829219</v>
      </c>
    </row>
    <row r="199" spans="1:3" x14ac:dyDescent="0.3">
      <c r="A199" s="2">
        <v>45064</v>
      </c>
      <c r="B199">
        <v>176.89</v>
      </c>
      <c r="C199">
        <v>174.1064516555939</v>
      </c>
    </row>
    <row r="200" spans="1:3" x14ac:dyDescent="0.3">
      <c r="A200" s="2">
        <v>45065</v>
      </c>
      <c r="B200">
        <v>180.14</v>
      </c>
      <c r="C200">
        <v>177.6775351079726</v>
      </c>
    </row>
    <row r="201" spans="1:3" x14ac:dyDescent="0.3">
      <c r="A201" s="2">
        <v>45068</v>
      </c>
      <c r="B201">
        <v>188.87</v>
      </c>
      <c r="C201">
        <v>183.6493606530062</v>
      </c>
    </row>
    <row r="202" spans="1:3" x14ac:dyDescent="0.3">
      <c r="A202" s="2">
        <v>45069</v>
      </c>
      <c r="B202">
        <v>185.77</v>
      </c>
      <c r="C202">
        <v>182.53479845876399</v>
      </c>
    </row>
    <row r="203" spans="1:3" x14ac:dyDescent="0.3">
      <c r="A203" s="2">
        <v>45070</v>
      </c>
      <c r="B203">
        <v>182.9</v>
      </c>
      <c r="C203">
        <v>184.1484084932608</v>
      </c>
    </row>
    <row r="204" spans="1:3" x14ac:dyDescent="0.3">
      <c r="A204" s="2">
        <v>45071</v>
      </c>
      <c r="B204">
        <v>184.47</v>
      </c>
      <c r="C204">
        <v>184.58543713007339</v>
      </c>
    </row>
    <row r="205" spans="1:3" x14ac:dyDescent="0.3">
      <c r="A205" s="2">
        <v>45072</v>
      </c>
      <c r="B205">
        <v>193.17</v>
      </c>
      <c r="C205">
        <v>190.33269718997269</v>
      </c>
    </row>
    <row r="206" spans="1:3" x14ac:dyDescent="0.3">
      <c r="A206" s="2">
        <v>45076</v>
      </c>
      <c r="B206">
        <v>201.16</v>
      </c>
      <c r="C206">
        <v>195.05287480249419</v>
      </c>
    </row>
    <row r="207" spans="1:3" x14ac:dyDescent="0.3">
      <c r="A207" s="2">
        <v>45077</v>
      </c>
      <c r="B207">
        <v>203.93</v>
      </c>
      <c r="C207">
        <v>199.16669805952139</v>
      </c>
    </row>
    <row r="208" spans="1:3" x14ac:dyDescent="0.3">
      <c r="A208" s="2">
        <v>45078</v>
      </c>
      <c r="B208">
        <v>207.52</v>
      </c>
      <c r="C208">
        <v>205.37184389459961</v>
      </c>
    </row>
    <row r="209" spans="1:3" x14ac:dyDescent="0.3">
      <c r="A209" s="2">
        <v>45079</v>
      </c>
      <c r="B209">
        <v>213.97</v>
      </c>
      <c r="C209">
        <v>212.7151068717034</v>
      </c>
    </row>
    <row r="210" spans="1:3" x14ac:dyDescent="0.3">
      <c r="A210" s="2">
        <v>45082</v>
      </c>
      <c r="B210">
        <v>217.61</v>
      </c>
      <c r="C210">
        <v>214.29995673205681</v>
      </c>
    </row>
    <row r="211" spans="1:3" x14ac:dyDescent="0.3">
      <c r="A211" s="2">
        <v>45083</v>
      </c>
      <c r="B211">
        <v>221.31</v>
      </c>
      <c r="C211">
        <v>218.10593386738611</v>
      </c>
    </row>
    <row r="212" spans="1:3" x14ac:dyDescent="0.3">
      <c r="A212" s="2">
        <v>45084</v>
      </c>
      <c r="B212">
        <v>224.57</v>
      </c>
      <c r="C212">
        <v>222.21379910458691</v>
      </c>
    </row>
    <row r="213" spans="1:3" x14ac:dyDescent="0.3">
      <c r="A213" s="2">
        <v>45085</v>
      </c>
      <c r="B213">
        <v>234.86</v>
      </c>
      <c r="C213">
        <v>230.1104048750432</v>
      </c>
    </row>
    <row r="214" spans="1:3" x14ac:dyDescent="0.3">
      <c r="A214" s="2">
        <v>45086</v>
      </c>
      <c r="B214">
        <v>244.4</v>
      </c>
      <c r="C214">
        <v>236.7487061307701</v>
      </c>
    </row>
    <row r="215" spans="1:3" x14ac:dyDescent="0.3">
      <c r="A215" s="2">
        <v>45089</v>
      </c>
      <c r="B215">
        <v>249.83</v>
      </c>
      <c r="C215">
        <v>244.5269056936404</v>
      </c>
    </row>
    <row r="216" spans="1:3" x14ac:dyDescent="0.3">
      <c r="A216" s="2">
        <v>45090</v>
      </c>
      <c r="B216">
        <v>258.70999999999998</v>
      </c>
      <c r="C216">
        <v>253.67812189459221</v>
      </c>
    </row>
    <row r="217" spans="1:3" x14ac:dyDescent="0.3">
      <c r="A217" s="2">
        <v>45091</v>
      </c>
      <c r="B217">
        <v>256.79000000000002</v>
      </c>
      <c r="C217">
        <v>253.70438362584341</v>
      </c>
    </row>
    <row r="218" spans="1:3" x14ac:dyDescent="0.3">
      <c r="A218" s="2">
        <v>45092</v>
      </c>
      <c r="B218">
        <v>255.9</v>
      </c>
      <c r="C218">
        <v>258.4007157301304</v>
      </c>
    </row>
    <row r="219" spans="1:3" x14ac:dyDescent="0.3">
      <c r="A219" s="2">
        <v>45093</v>
      </c>
      <c r="B219">
        <v>260.54000000000002</v>
      </c>
      <c r="C219">
        <v>259.51686215106412</v>
      </c>
    </row>
    <row r="220" spans="1:3" x14ac:dyDescent="0.3">
      <c r="A220" s="2">
        <v>45097</v>
      </c>
      <c r="B220">
        <v>274.45</v>
      </c>
      <c r="C220">
        <v>265.45355780883472</v>
      </c>
    </row>
    <row r="221" spans="1:3" x14ac:dyDescent="0.3">
      <c r="A221" s="2">
        <v>45098</v>
      </c>
      <c r="B221">
        <v>259.45999999999998</v>
      </c>
      <c r="C221">
        <v>260.02114655225063</v>
      </c>
    </row>
    <row r="222" spans="1:3" x14ac:dyDescent="0.3">
      <c r="A222" s="2">
        <v>45099</v>
      </c>
      <c r="B222">
        <v>264.61</v>
      </c>
      <c r="C222">
        <v>268.47214896587508</v>
      </c>
    </row>
    <row r="223" spans="1:3" x14ac:dyDescent="0.3">
      <c r="A223" s="2">
        <v>45100</v>
      </c>
      <c r="B223">
        <v>256.60000000000002</v>
      </c>
      <c r="C223">
        <v>257.56447644044448</v>
      </c>
    </row>
    <row r="224" spans="1:3" x14ac:dyDescent="0.3">
      <c r="A224" s="2">
        <v>45103</v>
      </c>
      <c r="B224">
        <v>241.05</v>
      </c>
      <c r="C224">
        <v>251.04784866137891</v>
      </c>
    </row>
    <row r="225" spans="1:3" x14ac:dyDescent="0.3">
      <c r="A225" s="2">
        <v>45104</v>
      </c>
      <c r="B225">
        <v>250.21</v>
      </c>
      <c r="C225">
        <v>253.5228786031295</v>
      </c>
    </row>
    <row r="226" spans="1:3" x14ac:dyDescent="0.3">
      <c r="A226" s="2">
        <v>45105</v>
      </c>
      <c r="B226">
        <v>256.24</v>
      </c>
      <c r="C226">
        <v>250.21018860884121</v>
      </c>
    </row>
    <row r="227" spans="1:3" x14ac:dyDescent="0.3">
      <c r="A227" s="2">
        <v>45106</v>
      </c>
      <c r="B227">
        <v>257.5</v>
      </c>
      <c r="C227">
        <v>255.52825600956609</v>
      </c>
    </row>
    <row r="228" spans="1:3" x14ac:dyDescent="0.3">
      <c r="A228" s="2">
        <v>45107</v>
      </c>
      <c r="B228">
        <v>261.77</v>
      </c>
      <c r="C228">
        <v>261.13512052779231</v>
      </c>
    </row>
    <row r="229" spans="1:3" x14ac:dyDescent="0.3">
      <c r="A229" s="2">
        <v>45110</v>
      </c>
      <c r="B229">
        <v>279.82</v>
      </c>
      <c r="C229">
        <v>270.79019817053921</v>
      </c>
    </row>
    <row r="230" spans="1:3" x14ac:dyDescent="0.3">
      <c r="A230" s="2">
        <v>45112</v>
      </c>
      <c r="B230">
        <v>282.48</v>
      </c>
      <c r="C230">
        <v>273.67494692240729</v>
      </c>
    </row>
    <row r="231" spans="1:3" x14ac:dyDescent="0.3">
      <c r="A231" s="2">
        <v>45113</v>
      </c>
      <c r="B231">
        <v>276.54000000000002</v>
      </c>
      <c r="C231">
        <v>276.8709209163942</v>
      </c>
    </row>
    <row r="232" spans="1:3" x14ac:dyDescent="0.3">
      <c r="A232" s="2">
        <v>45114</v>
      </c>
      <c r="B232">
        <v>274.43</v>
      </c>
      <c r="C232">
        <v>276.70297576151557</v>
      </c>
    </row>
    <row r="233" spans="1:3" x14ac:dyDescent="0.3">
      <c r="A233" s="2">
        <v>45117</v>
      </c>
      <c r="B233">
        <v>269.61</v>
      </c>
      <c r="C233">
        <v>273.30084549500089</v>
      </c>
    </row>
    <row r="234" spans="1:3" x14ac:dyDescent="0.3">
      <c r="A234" s="2">
        <v>45118</v>
      </c>
      <c r="B234">
        <v>269.79000000000002</v>
      </c>
      <c r="C234">
        <v>273.46950215856532</v>
      </c>
    </row>
    <row r="235" spans="1:3" x14ac:dyDescent="0.3">
      <c r="A235" s="2">
        <v>45119</v>
      </c>
      <c r="B235">
        <v>271.99</v>
      </c>
      <c r="C235">
        <v>272.09819198692782</v>
      </c>
    </row>
    <row r="236" spans="1:3" x14ac:dyDescent="0.3">
      <c r="A236" s="2">
        <v>45120</v>
      </c>
      <c r="B236">
        <v>277.89999999999998</v>
      </c>
      <c r="C236">
        <v>274.9048610385521</v>
      </c>
    </row>
    <row r="237" spans="1:3" x14ac:dyDescent="0.3">
      <c r="A237" s="2">
        <v>45121</v>
      </c>
      <c r="B237">
        <v>281.38</v>
      </c>
      <c r="C237">
        <v>278.12947007764859</v>
      </c>
    </row>
    <row r="238" spans="1:3" x14ac:dyDescent="0.3">
      <c r="A238" s="2">
        <v>45124</v>
      </c>
      <c r="B238">
        <v>290.38</v>
      </c>
      <c r="C238">
        <v>285.57796312995958</v>
      </c>
    </row>
    <row r="239" spans="1:3" x14ac:dyDescent="0.3">
      <c r="A239" s="2">
        <v>45125</v>
      </c>
      <c r="B239">
        <v>293.33999999999997</v>
      </c>
      <c r="C239">
        <v>290.03940890909928</v>
      </c>
    </row>
    <row r="240" spans="1:3" x14ac:dyDescent="0.3">
      <c r="A240" s="2">
        <v>45126</v>
      </c>
      <c r="B240">
        <v>291.26</v>
      </c>
      <c r="C240">
        <v>292.40689060233183</v>
      </c>
    </row>
    <row r="241" spans="1:3" x14ac:dyDescent="0.3">
      <c r="A241" s="2">
        <v>45127</v>
      </c>
      <c r="B241">
        <v>262.89999999999998</v>
      </c>
      <c r="C241">
        <v>278.00440264138939</v>
      </c>
    </row>
    <row r="242" spans="1:3" x14ac:dyDescent="0.3">
      <c r="A242" s="2">
        <v>45128</v>
      </c>
      <c r="B242">
        <v>260.02</v>
      </c>
      <c r="C242">
        <v>273.50642226266518</v>
      </c>
    </row>
    <row r="243" spans="1:3" x14ac:dyDescent="0.3">
      <c r="A243" s="2">
        <v>45131</v>
      </c>
      <c r="B243">
        <v>269.06</v>
      </c>
      <c r="C243">
        <v>267.11925513351599</v>
      </c>
    </row>
    <row r="244" spans="1:3" x14ac:dyDescent="0.3">
      <c r="A244" s="2">
        <v>45132</v>
      </c>
      <c r="B244">
        <v>265.27999999999997</v>
      </c>
      <c r="C244">
        <v>264.0052856862099</v>
      </c>
    </row>
    <row r="245" spans="1:3" x14ac:dyDescent="0.3">
      <c r="A245" s="2">
        <v>45133</v>
      </c>
      <c r="B245">
        <v>264.35000000000002</v>
      </c>
      <c r="C245">
        <v>266.94053082557082</v>
      </c>
    </row>
    <row r="246" spans="1:3" x14ac:dyDescent="0.3">
      <c r="A246" s="2">
        <v>45134</v>
      </c>
      <c r="B246">
        <v>255.71</v>
      </c>
      <c r="C246">
        <v>259.50850572496819</v>
      </c>
    </row>
    <row r="247" spans="1:3" x14ac:dyDescent="0.3">
      <c r="A247" s="2">
        <v>45135</v>
      </c>
      <c r="B247">
        <v>266.44</v>
      </c>
      <c r="C247">
        <v>265.64875048099123</v>
      </c>
    </row>
    <row r="248" spans="1:3" x14ac:dyDescent="0.3">
      <c r="A248" s="2">
        <v>45138</v>
      </c>
      <c r="B248">
        <v>267.43</v>
      </c>
      <c r="C248">
        <v>263.57875973266277</v>
      </c>
    </row>
    <row r="249" spans="1:3" x14ac:dyDescent="0.3">
      <c r="A249" s="2">
        <v>45139</v>
      </c>
      <c r="B249">
        <v>261.07</v>
      </c>
      <c r="C249">
        <v>264.27976217913891</v>
      </c>
    </row>
    <row r="250" spans="1:3" x14ac:dyDescent="0.3">
      <c r="A250" s="2">
        <v>45140</v>
      </c>
      <c r="B250">
        <v>254.11</v>
      </c>
      <c r="C250">
        <v>258.91407695400528</v>
      </c>
    </row>
    <row r="251" spans="1:3" x14ac:dyDescent="0.3">
      <c r="A251" s="2">
        <v>45141</v>
      </c>
      <c r="B251">
        <v>259.32</v>
      </c>
      <c r="C251">
        <v>259.17262289769309</v>
      </c>
    </row>
    <row r="252" spans="1:3" x14ac:dyDescent="0.3">
      <c r="A252" s="2">
        <v>45142</v>
      </c>
      <c r="B252">
        <v>253.86</v>
      </c>
      <c r="C252">
        <v>253.73315415488111</v>
      </c>
    </row>
    <row r="253" spans="1:3" x14ac:dyDescent="0.3">
      <c r="A253" s="2">
        <v>45145</v>
      </c>
      <c r="B253">
        <v>251.45</v>
      </c>
      <c r="C253">
        <v>256.23748520008371</v>
      </c>
    </row>
    <row r="254" spans="1:3" x14ac:dyDescent="0.3">
      <c r="A254" s="2">
        <v>45146</v>
      </c>
      <c r="B254">
        <v>249.7</v>
      </c>
      <c r="C254">
        <v>251.90360445569769</v>
      </c>
    </row>
    <row r="255" spans="1:3" x14ac:dyDescent="0.3">
      <c r="A255" s="2">
        <v>45147</v>
      </c>
      <c r="B255">
        <v>242.19</v>
      </c>
      <c r="C255">
        <v>245.44938764320889</v>
      </c>
    </row>
    <row r="256" spans="1:3" x14ac:dyDescent="0.3">
      <c r="A256" s="2">
        <v>45148</v>
      </c>
      <c r="B256">
        <v>245.34</v>
      </c>
      <c r="C256">
        <v>247.1042917088806</v>
      </c>
    </row>
    <row r="257" spans="1:3" x14ac:dyDescent="0.3">
      <c r="A257" s="2">
        <v>45149</v>
      </c>
      <c r="B257">
        <v>242.65</v>
      </c>
      <c r="C257">
        <v>243.2889854046833</v>
      </c>
    </row>
    <row r="258" spans="1:3" x14ac:dyDescent="0.3">
      <c r="A258" s="2">
        <v>45152</v>
      </c>
      <c r="B258">
        <v>239.76</v>
      </c>
      <c r="C258">
        <v>242.67852311974531</v>
      </c>
    </row>
    <row r="259" spans="1:3" x14ac:dyDescent="0.3">
      <c r="A259" s="2">
        <v>45153</v>
      </c>
      <c r="B259">
        <v>232.96</v>
      </c>
      <c r="C259">
        <v>236.04291415705109</v>
      </c>
    </row>
    <row r="260" spans="1:3" x14ac:dyDescent="0.3">
      <c r="A260" s="2">
        <v>45154</v>
      </c>
      <c r="B260">
        <v>225.6</v>
      </c>
      <c r="C260">
        <v>230.42170328857219</v>
      </c>
    </row>
    <row r="261" spans="1:3" x14ac:dyDescent="0.3">
      <c r="A261" s="2">
        <v>45155</v>
      </c>
      <c r="B261">
        <v>219.22</v>
      </c>
      <c r="C261">
        <v>223.7491401125931</v>
      </c>
    </row>
    <row r="262" spans="1:3" x14ac:dyDescent="0.3">
      <c r="A262" s="2">
        <v>45156</v>
      </c>
      <c r="B262">
        <v>215.49</v>
      </c>
      <c r="C262">
        <v>219.40966633128679</v>
      </c>
    </row>
    <row r="263" spans="1:3" x14ac:dyDescent="0.3">
      <c r="A263" s="2">
        <v>45159</v>
      </c>
      <c r="B263">
        <v>231.28</v>
      </c>
      <c r="C263">
        <v>226.2960859691066</v>
      </c>
    </row>
    <row r="264" spans="1:3" x14ac:dyDescent="0.3">
      <c r="A264" s="2">
        <v>45160</v>
      </c>
      <c r="B264">
        <v>233.19</v>
      </c>
      <c r="C264">
        <v>225.4024646092243</v>
      </c>
    </row>
    <row r="265" spans="1:3" x14ac:dyDescent="0.3">
      <c r="A265" s="2">
        <v>45161</v>
      </c>
      <c r="B265">
        <v>236.86</v>
      </c>
      <c r="C265">
        <v>235.04022333968601</v>
      </c>
    </row>
    <row r="266" spans="1:3" x14ac:dyDescent="0.3">
      <c r="A266" s="2">
        <v>45162</v>
      </c>
      <c r="B266">
        <v>230.04</v>
      </c>
      <c r="C266">
        <v>230.73127040842701</v>
      </c>
    </row>
    <row r="267" spans="1:3" x14ac:dyDescent="0.3">
      <c r="A267" s="2">
        <v>45163</v>
      </c>
      <c r="B267">
        <v>238.59</v>
      </c>
      <c r="C267">
        <v>238.09083998128531</v>
      </c>
    </row>
    <row r="268" spans="1:3" x14ac:dyDescent="0.3">
      <c r="A268" s="2">
        <v>45166</v>
      </c>
      <c r="B268">
        <v>238.82</v>
      </c>
      <c r="C268">
        <v>236.70719464807661</v>
      </c>
    </row>
    <row r="269" spans="1:3" x14ac:dyDescent="0.3">
      <c r="A269" s="2">
        <v>45167</v>
      </c>
      <c r="B269">
        <v>257.18</v>
      </c>
      <c r="C269">
        <v>250.79104649353761</v>
      </c>
    </row>
    <row r="270" spans="1:3" x14ac:dyDescent="0.3">
      <c r="A270" s="2">
        <v>45168</v>
      </c>
      <c r="B270">
        <v>256.89999999999998</v>
      </c>
      <c r="C270">
        <v>250.4561029159409</v>
      </c>
    </row>
    <row r="271" spans="1:3" x14ac:dyDescent="0.3">
      <c r="A271" s="2">
        <v>45169</v>
      </c>
      <c r="B271">
        <v>258.08</v>
      </c>
      <c r="C271">
        <v>257.35837812685651</v>
      </c>
    </row>
    <row r="272" spans="1:3" x14ac:dyDescent="0.3">
      <c r="A272" s="2">
        <v>45170</v>
      </c>
      <c r="B272">
        <v>245.01</v>
      </c>
      <c r="C272">
        <v>250.7194644505332</v>
      </c>
    </row>
    <row r="273" spans="1:3" x14ac:dyDescent="0.3">
      <c r="A273" s="2">
        <v>45174</v>
      </c>
      <c r="B273">
        <v>256.49</v>
      </c>
      <c r="C273">
        <v>256.53130732001961</v>
      </c>
    </row>
    <row r="274" spans="1:3" x14ac:dyDescent="0.3">
      <c r="A274" s="2">
        <v>45175</v>
      </c>
      <c r="B274">
        <v>251.92</v>
      </c>
      <c r="C274">
        <v>248.39990215913849</v>
      </c>
    </row>
    <row r="275" spans="1:3" x14ac:dyDescent="0.3">
      <c r="A275" s="2">
        <v>45176</v>
      </c>
      <c r="B275">
        <v>251.49</v>
      </c>
      <c r="C275">
        <v>253.62045979579651</v>
      </c>
    </row>
    <row r="276" spans="1:3" x14ac:dyDescent="0.3">
      <c r="A276" s="2">
        <v>45177</v>
      </c>
      <c r="B276">
        <v>248.5</v>
      </c>
      <c r="C276">
        <v>250.63882505511049</v>
      </c>
    </row>
    <row r="277" spans="1:3" x14ac:dyDescent="0.3">
      <c r="A277" s="2">
        <v>45180</v>
      </c>
      <c r="B277">
        <v>273.58</v>
      </c>
      <c r="C277">
        <v>264.42539010900862</v>
      </c>
    </row>
    <row r="278" spans="1:3" x14ac:dyDescent="0.3">
      <c r="A278" s="2">
        <v>45181</v>
      </c>
      <c r="B278">
        <v>267.48</v>
      </c>
      <c r="C278">
        <v>260.36116533434938</v>
      </c>
    </row>
    <row r="279" spans="1:3" x14ac:dyDescent="0.3">
      <c r="A279" s="2">
        <v>45182</v>
      </c>
      <c r="B279">
        <v>271.3</v>
      </c>
      <c r="C279">
        <v>272.04317722110682</v>
      </c>
    </row>
    <row r="280" spans="1:3" x14ac:dyDescent="0.3">
      <c r="A280" s="2">
        <v>45183</v>
      </c>
      <c r="B280">
        <v>276.04000000000002</v>
      </c>
      <c r="C280">
        <v>273.66092979400912</v>
      </c>
    </row>
    <row r="281" spans="1:3" x14ac:dyDescent="0.3">
      <c r="A281" s="2">
        <v>45184</v>
      </c>
      <c r="B281">
        <v>274.39</v>
      </c>
      <c r="C281">
        <v>273.04830731051999</v>
      </c>
    </row>
    <row r="282" spans="1:3" x14ac:dyDescent="0.3">
      <c r="A282" s="2">
        <v>45187</v>
      </c>
      <c r="B282">
        <v>265.27999999999997</v>
      </c>
      <c r="C282">
        <v>269.84236367476689</v>
      </c>
    </row>
    <row r="283" spans="1:3" x14ac:dyDescent="0.3">
      <c r="A283" s="2">
        <v>45188</v>
      </c>
      <c r="B283">
        <v>266.5</v>
      </c>
      <c r="C283">
        <v>269.56346525714912</v>
      </c>
    </row>
    <row r="284" spans="1:3" x14ac:dyDescent="0.3">
      <c r="A284" s="2">
        <v>45189</v>
      </c>
      <c r="B284">
        <v>262.58999999999997</v>
      </c>
      <c r="C284">
        <v>263.63113870028741</v>
      </c>
    </row>
    <row r="285" spans="1:3" x14ac:dyDescent="0.3">
      <c r="A285" s="2">
        <v>45190</v>
      </c>
      <c r="B285">
        <v>255.7</v>
      </c>
      <c r="C285">
        <v>259.15373327810198</v>
      </c>
    </row>
    <row r="286" spans="1:3" x14ac:dyDescent="0.3">
      <c r="A286" s="2">
        <v>45191</v>
      </c>
      <c r="B286">
        <v>244.88</v>
      </c>
      <c r="C286">
        <v>251.66340071990359</v>
      </c>
    </row>
    <row r="287" spans="1:3" x14ac:dyDescent="0.3">
      <c r="A287" s="2">
        <v>45194</v>
      </c>
      <c r="B287">
        <v>246.99</v>
      </c>
      <c r="C287">
        <v>250.66616275053829</v>
      </c>
    </row>
    <row r="288" spans="1:3" x14ac:dyDescent="0.3">
      <c r="A288" s="2">
        <v>45195</v>
      </c>
      <c r="B288">
        <v>244.12</v>
      </c>
      <c r="C288">
        <v>243.4445150436816</v>
      </c>
    </row>
    <row r="289" spans="1:3" x14ac:dyDescent="0.3">
      <c r="A289" s="2">
        <v>45196</v>
      </c>
      <c r="B289">
        <v>240.5</v>
      </c>
      <c r="C289">
        <v>242.48913024366189</v>
      </c>
    </row>
    <row r="290" spans="1:3" x14ac:dyDescent="0.3">
      <c r="A290" s="2">
        <v>45197</v>
      </c>
      <c r="B290">
        <v>246.38</v>
      </c>
      <c r="C290">
        <v>245.7828483742471</v>
      </c>
    </row>
    <row r="291" spans="1:3" x14ac:dyDescent="0.3">
      <c r="A291" s="2">
        <v>45198</v>
      </c>
      <c r="B291">
        <v>250.22</v>
      </c>
      <c r="C291">
        <v>246.01769555833201</v>
      </c>
    </row>
    <row r="292" spans="1:3" x14ac:dyDescent="0.3">
      <c r="A292" s="2">
        <v>45201</v>
      </c>
      <c r="B292">
        <v>251.6</v>
      </c>
      <c r="C292">
        <v>249.08266712182251</v>
      </c>
    </row>
    <row r="293" spans="1:3" x14ac:dyDescent="0.3">
      <c r="A293" s="2">
        <v>45202</v>
      </c>
      <c r="B293">
        <v>246.53</v>
      </c>
      <c r="C293">
        <v>246.80362977546491</v>
      </c>
    </row>
    <row r="294" spans="1:3" x14ac:dyDescent="0.3">
      <c r="A294" s="2">
        <v>45203</v>
      </c>
      <c r="B294">
        <v>261.16000000000003</v>
      </c>
      <c r="C294">
        <v>256.60378818980058</v>
      </c>
    </row>
    <row r="295" spans="1:3" x14ac:dyDescent="0.3">
      <c r="A295" s="2">
        <v>45204</v>
      </c>
      <c r="B295">
        <v>260.05</v>
      </c>
      <c r="C295">
        <v>255.0099588480262</v>
      </c>
    </row>
    <row r="296" spans="1:3" x14ac:dyDescent="0.3">
      <c r="A296" s="2">
        <v>45205</v>
      </c>
      <c r="B296">
        <v>260.52999999999997</v>
      </c>
      <c r="C296">
        <v>261.97596520543078</v>
      </c>
    </row>
    <row r="297" spans="1:3" x14ac:dyDescent="0.3">
      <c r="A297" s="2">
        <v>45208</v>
      </c>
      <c r="B297">
        <v>259.67</v>
      </c>
      <c r="C297">
        <v>261.34819954749071</v>
      </c>
    </row>
    <row r="298" spans="1:3" x14ac:dyDescent="0.3">
      <c r="A298" s="2">
        <v>45209</v>
      </c>
      <c r="B298">
        <v>263.62</v>
      </c>
      <c r="C298">
        <v>263.29551139228408</v>
      </c>
    </row>
    <row r="299" spans="1:3" x14ac:dyDescent="0.3">
      <c r="A299" s="2">
        <v>45210</v>
      </c>
      <c r="B299">
        <v>262.99</v>
      </c>
      <c r="C299">
        <v>262.38893163172469</v>
      </c>
    </row>
    <row r="300" spans="1:3" x14ac:dyDescent="0.3">
      <c r="A300" s="2">
        <v>45211</v>
      </c>
      <c r="B300">
        <v>258.87</v>
      </c>
      <c r="C300">
        <v>260.74004798766111</v>
      </c>
    </row>
    <row r="301" spans="1:3" x14ac:dyDescent="0.3">
      <c r="A301" s="2">
        <v>45212</v>
      </c>
      <c r="B301">
        <v>251.12</v>
      </c>
      <c r="C301">
        <v>256.32277906181253</v>
      </c>
    </row>
    <row r="302" spans="1:3" x14ac:dyDescent="0.3">
      <c r="A302" s="2">
        <v>45215</v>
      </c>
      <c r="B302">
        <v>253.92</v>
      </c>
      <c r="C302">
        <v>257.2734722847772</v>
      </c>
    </row>
    <row r="303" spans="1:3" x14ac:dyDescent="0.3">
      <c r="A303" s="2">
        <v>45216</v>
      </c>
      <c r="B303">
        <v>254.85</v>
      </c>
      <c r="C303">
        <v>254.19395049072389</v>
      </c>
    </row>
    <row r="304" spans="1:3" x14ac:dyDescent="0.3">
      <c r="A304" s="2">
        <v>45217</v>
      </c>
      <c r="B304">
        <v>242.68</v>
      </c>
      <c r="C304">
        <v>246.81319136254459</v>
      </c>
    </row>
    <row r="305" spans="1:3" x14ac:dyDescent="0.3">
      <c r="A305" s="2">
        <v>45218</v>
      </c>
      <c r="B305">
        <v>220.11</v>
      </c>
      <c r="C305">
        <v>233.69895719637941</v>
      </c>
    </row>
    <row r="306" spans="1:3" x14ac:dyDescent="0.3">
      <c r="A306" s="2">
        <v>45219</v>
      </c>
      <c r="B306">
        <v>211.99</v>
      </c>
      <c r="C306">
        <v>223.38877544051559</v>
      </c>
    </row>
    <row r="307" spans="1:3" x14ac:dyDescent="0.3">
      <c r="A307" s="2">
        <v>45222</v>
      </c>
      <c r="B307">
        <v>212.08</v>
      </c>
      <c r="C307">
        <v>214.34183992276559</v>
      </c>
    </row>
    <row r="308" spans="1:3" x14ac:dyDescent="0.3">
      <c r="A308" s="2">
        <v>45223</v>
      </c>
      <c r="B308">
        <v>216.52</v>
      </c>
      <c r="C308">
        <v>215.13883023704349</v>
      </c>
    </row>
    <row r="309" spans="1:3" x14ac:dyDescent="0.3">
      <c r="A309" s="2">
        <v>45224</v>
      </c>
      <c r="B309">
        <v>212.42</v>
      </c>
      <c r="C309">
        <v>212.55470481358989</v>
      </c>
    </row>
    <row r="310" spans="1:3" x14ac:dyDescent="0.3">
      <c r="A310" s="2">
        <v>45225</v>
      </c>
      <c r="B310">
        <v>205.76</v>
      </c>
      <c r="C310">
        <v>209.3494919673046</v>
      </c>
    </row>
    <row r="311" spans="1:3" x14ac:dyDescent="0.3">
      <c r="A311" s="2">
        <v>45226</v>
      </c>
      <c r="B311">
        <v>207.3</v>
      </c>
      <c r="C311">
        <v>207.8565600014804</v>
      </c>
    </row>
    <row r="312" spans="1:3" x14ac:dyDescent="0.3">
      <c r="A312" s="2">
        <v>45229</v>
      </c>
      <c r="B312">
        <v>197.36</v>
      </c>
      <c r="C312">
        <v>201.99843754615429</v>
      </c>
    </row>
    <row r="313" spans="1:3" x14ac:dyDescent="0.3">
      <c r="A313" s="2">
        <v>45230</v>
      </c>
      <c r="B313">
        <v>200.84</v>
      </c>
      <c r="C313">
        <v>205.10891142876281</v>
      </c>
    </row>
    <row r="314" spans="1:3" x14ac:dyDescent="0.3">
      <c r="A314" s="2">
        <v>45231</v>
      </c>
      <c r="B314">
        <v>205.66</v>
      </c>
      <c r="C314">
        <v>203.45666560715489</v>
      </c>
    </row>
    <row r="315" spans="1:3" x14ac:dyDescent="0.3">
      <c r="A315" s="2">
        <v>45232</v>
      </c>
      <c r="B315">
        <v>218.51</v>
      </c>
      <c r="C315">
        <v>213.8060479794411</v>
      </c>
    </row>
    <row r="316" spans="1:3" x14ac:dyDescent="0.3">
      <c r="A316" s="2">
        <v>45233</v>
      </c>
      <c r="B316">
        <v>219.96</v>
      </c>
      <c r="C316">
        <v>216.1515924573265</v>
      </c>
    </row>
    <row r="317" spans="1:3" x14ac:dyDescent="0.3">
      <c r="A317" s="2">
        <v>45236</v>
      </c>
      <c r="B317">
        <v>219.27</v>
      </c>
      <c r="C317">
        <v>219.7020228450254</v>
      </c>
    </row>
    <row r="318" spans="1:3" x14ac:dyDescent="0.3">
      <c r="A318" s="2">
        <v>45237</v>
      </c>
      <c r="B318">
        <v>222.18</v>
      </c>
      <c r="C318">
        <v>221.68997575975229</v>
      </c>
    </row>
    <row r="319" spans="1:3" x14ac:dyDescent="0.3">
      <c r="A319" s="2">
        <v>45238</v>
      </c>
      <c r="B319">
        <v>222.11</v>
      </c>
      <c r="C319">
        <v>221.1090196903605</v>
      </c>
    </row>
    <row r="320" spans="1:3" x14ac:dyDescent="0.3">
      <c r="A320" s="2">
        <v>45239</v>
      </c>
      <c r="B320">
        <v>209.98</v>
      </c>
      <c r="C320">
        <v>214.49889538714419</v>
      </c>
    </row>
    <row r="321" spans="1:3" x14ac:dyDescent="0.3">
      <c r="A321" s="2">
        <v>45240</v>
      </c>
      <c r="B321">
        <v>214.65</v>
      </c>
      <c r="C321">
        <v>218.84931474372581</v>
      </c>
    </row>
    <row r="322" spans="1:3" x14ac:dyDescent="0.3">
      <c r="A322" s="2">
        <v>45243</v>
      </c>
      <c r="B322">
        <v>223.71</v>
      </c>
      <c r="C322">
        <v>219.17713384039601</v>
      </c>
    </row>
    <row r="323" spans="1:3" x14ac:dyDescent="0.3">
      <c r="A323" s="2">
        <v>45244</v>
      </c>
      <c r="B323">
        <v>237.41</v>
      </c>
      <c r="C323">
        <v>229.95664806605279</v>
      </c>
    </row>
    <row r="324" spans="1:3" x14ac:dyDescent="0.3">
      <c r="A324" s="2">
        <v>45245</v>
      </c>
      <c r="B324">
        <v>242.84</v>
      </c>
      <c r="C324">
        <v>236.63963551211111</v>
      </c>
    </row>
    <row r="325" spans="1:3" x14ac:dyDescent="0.3">
      <c r="A325" s="2">
        <v>45246</v>
      </c>
      <c r="B325">
        <v>233.59</v>
      </c>
      <c r="C325">
        <v>235.79161400078419</v>
      </c>
    </row>
    <row r="326" spans="1:3" x14ac:dyDescent="0.3">
      <c r="A326" s="2">
        <v>45247</v>
      </c>
      <c r="B326">
        <v>234.3</v>
      </c>
      <c r="C326">
        <v>237.9098689421526</v>
      </c>
    </row>
    <row r="327" spans="1:3" x14ac:dyDescent="0.3">
      <c r="A327" s="2">
        <v>45250</v>
      </c>
      <c r="B327">
        <v>235.6</v>
      </c>
      <c r="C327">
        <v>235.7262066467807</v>
      </c>
    </row>
    <row r="328" spans="1:3" x14ac:dyDescent="0.3">
      <c r="A328" s="2">
        <v>45251</v>
      </c>
      <c r="B328">
        <v>241.2</v>
      </c>
      <c r="C328">
        <v>238.624908651585</v>
      </c>
    </row>
    <row r="329" spans="1:3" x14ac:dyDescent="0.3">
      <c r="A329" s="2">
        <v>45252</v>
      </c>
      <c r="B329">
        <v>234.21</v>
      </c>
      <c r="C329">
        <v>235.78679570646489</v>
      </c>
    </row>
    <row r="330" spans="1:3" x14ac:dyDescent="0.3">
      <c r="A330" s="2">
        <v>45254</v>
      </c>
      <c r="B330">
        <v>235.45</v>
      </c>
      <c r="C330">
        <v>238.81197906190101</v>
      </c>
    </row>
    <row r="331" spans="1:3" x14ac:dyDescent="0.3">
      <c r="A331" s="2">
        <v>45257</v>
      </c>
      <c r="B331">
        <v>236.08</v>
      </c>
      <c r="C331">
        <v>235.5480047673004</v>
      </c>
    </row>
    <row r="332" spans="1:3" x14ac:dyDescent="0.3">
      <c r="A332" s="2">
        <v>45258</v>
      </c>
      <c r="B332">
        <v>246.72</v>
      </c>
      <c r="C332">
        <v>242.28025422940371</v>
      </c>
    </row>
    <row r="333" spans="1:3" x14ac:dyDescent="0.3">
      <c r="A333" s="2">
        <v>45259</v>
      </c>
      <c r="B333">
        <v>244.14</v>
      </c>
      <c r="C333">
        <v>241.3829299173272</v>
      </c>
    </row>
    <row r="334" spans="1:3" x14ac:dyDescent="0.3">
      <c r="A334" s="2">
        <v>45260</v>
      </c>
      <c r="B334">
        <v>240.08</v>
      </c>
      <c r="C334">
        <v>245.15703771196391</v>
      </c>
    </row>
    <row r="335" spans="1:3" x14ac:dyDescent="0.3">
      <c r="A335" s="2">
        <v>45261</v>
      </c>
      <c r="B335">
        <v>238.83</v>
      </c>
      <c r="C335">
        <v>243.41891020237131</v>
      </c>
    </row>
    <row r="336" spans="1:3" x14ac:dyDescent="0.3">
      <c r="A336" s="2">
        <v>45264</v>
      </c>
      <c r="B336">
        <v>235.58</v>
      </c>
      <c r="C336">
        <v>238.14672155091361</v>
      </c>
    </row>
    <row r="337" spans="1:3" x14ac:dyDescent="0.3">
      <c r="A337" s="2">
        <v>45265</v>
      </c>
      <c r="B337">
        <v>238.72</v>
      </c>
      <c r="C337">
        <v>238.5165629676643</v>
      </c>
    </row>
    <row r="338" spans="1:3" x14ac:dyDescent="0.3">
      <c r="A338" s="2">
        <v>45266</v>
      </c>
      <c r="B338">
        <v>239.37</v>
      </c>
      <c r="C338">
        <v>237.59904843537791</v>
      </c>
    </row>
    <row r="339" spans="1:3" x14ac:dyDescent="0.3">
      <c r="A339" s="2">
        <v>45267</v>
      </c>
      <c r="B339">
        <v>242.64</v>
      </c>
      <c r="C339">
        <v>241.2875993564156</v>
      </c>
    </row>
    <row r="340" spans="1:3" x14ac:dyDescent="0.3">
      <c r="A340" s="2">
        <v>45268</v>
      </c>
      <c r="B340">
        <v>243.84</v>
      </c>
      <c r="C340">
        <v>242.85579019982791</v>
      </c>
    </row>
    <row r="341" spans="1:3" x14ac:dyDescent="0.3">
      <c r="A341" s="2">
        <v>45271</v>
      </c>
      <c r="B341">
        <v>239.74</v>
      </c>
      <c r="C341">
        <v>242.1709166457083</v>
      </c>
    </row>
    <row r="342" spans="1:3" x14ac:dyDescent="0.3">
      <c r="A342" s="2">
        <v>45272</v>
      </c>
      <c r="B342">
        <v>237.01</v>
      </c>
      <c r="C342">
        <v>241.11212130530629</v>
      </c>
    </row>
    <row r="343" spans="1:3" x14ac:dyDescent="0.3">
      <c r="A343" s="2">
        <v>45273</v>
      </c>
      <c r="B343">
        <v>239.29</v>
      </c>
      <c r="C343">
        <v>242.00696854984989</v>
      </c>
    </row>
    <row r="344" spans="1:3" x14ac:dyDescent="0.3">
      <c r="A344" s="2">
        <v>45274</v>
      </c>
      <c r="B344">
        <v>251.05</v>
      </c>
      <c r="C344">
        <v>246.83887693699339</v>
      </c>
    </row>
    <row r="345" spans="1:3" x14ac:dyDescent="0.3">
      <c r="A345" s="2">
        <v>45275</v>
      </c>
      <c r="B345">
        <v>253.5</v>
      </c>
      <c r="C345">
        <v>248.36467541865071</v>
      </c>
    </row>
    <row r="346" spans="1:3" x14ac:dyDescent="0.3">
      <c r="A346" s="2">
        <v>45278</v>
      </c>
      <c r="B346">
        <v>252.08</v>
      </c>
      <c r="C346">
        <v>252.0592504560521</v>
      </c>
    </row>
    <row r="347" spans="1:3" x14ac:dyDescent="0.3">
      <c r="A347" s="2">
        <v>45279</v>
      </c>
      <c r="B347">
        <v>257.22000000000003</v>
      </c>
      <c r="C347">
        <v>256.77913873548118</v>
      </c>
    </row>
    <row r="348" spans="1:3" x14ac:dyDescent="0.3">
      <c r="A348" s="2">
        <v>45280</v>
      </c>
      <c r="B348">
        <v>247.14</v>
      </c>
      <c r="C348">
        <v>248.34179693384871</v>
      </c>
    </row>
    <row r="349" spans="1:3" x14ac:dyDescent="0.3">
      <c r="A349" s="2">
        <v>45281</v>
      </c>
      <c r="B349">
        <v>254.5</v>
      </c>
      <c r="C349">
        <v>256.00465308778053</v>
      </c>
    </row>
    <row r="350" spans="1:3" x14ac:dyDescent="0.3">
      <c r="A350" s="2">
        <v>45282</v>
      </c>
      <c r="B350">
        <v>252.54</v>
      </c>
      <c r="C350">
        <v>251.21637654555209</v>
      </c>
    </row>
    <row r="351" spans="1:3" x14ac:dyDescent="0.3">
      <c r="A351" s="2">
        <v>45286</v>
      </c>
      <c r="B351">
        <v>256.61</v>
      </c>
      <c r="C351">
        <v>256.47639327498439</v>
      </c>
    </row>
    <row r="352" spans="1:3" x14ac:dyDescent="0.3">
      <c r="A352" s="2">
        <v>45287</v>
      </c>
      <c r="B352">
        <v>261.44</v>
      </c>
      <c r="C352">
        <v>258.6418349097288</v>
      </c>
    </row>
    <row r="353" spans="1:3" x14ac:dyDescent="0.3">
      <c r="A353" s="2">
        <v>45288</v>
      </c>
      <c r="B353">
        <v>253.18</v>
      </c>
      <c r="C353">
        <v>255.61771906325259</v>
      </c>
    </row>
    <row r="354" spans="1:3" x14ac:dyDescent="0.3">
      <c r="A354" s="2">
        <v>45289</v>
      </c>
      <c r="B354">
        <v>248.48</v>
      </c>
      <c r="C354">
        <v>254.23286763053969</v>
      </c>
    </row>
    <row r="355" spans="1:3" x14ac:dyDescent="0.3">
      <c r="A355" s="2">
        <v>45293</v>
      </c>
      <c r="B355">
        <v>248.42</v>
      </c>
      <c r="C355">
        <v>250.6971860658962</v>
      </c>
    </row>
    <row r="356" spans="1:3" x14ac:dyDescent="0.3">
      <c r="A356" s="2">
        <v>45294</v>
      </c>
      <c r="B356">
        <v>238.45</v>
      </c>
      <c r="C356">
        <v>242.02399733430229</v>
      </c>
    </row>
    <row r="357" spans="1:3" x14ac:dyDescent="0.3">
      <c r="A357" s="2">
        <v>45295</v>
      </c>
      <c r="B357">
        <v>237.93</v>
      </c>
      <c r="C357">
        <v>241.97956613630001</v>
      </c>
    </row>
    <row r="358" spans="1:3" x14ac:dyDescent="0.3">
      <c r="A358" s="2">
        <v>45296</v>
      </c>
      <c r="B358">
        <v>237.49</v>
      </c>
      <c r="C358">
        <v>238.27093152616169</v>
      </c>
    </row>
    <row r="359" spans="1:3" x14ac:dyDescent="0.3">
      <c r="A359" s="2">
        <v>45299</v>
      </c>
      <c r="B359">
        <v>240.45</v>
      </c>
      <c r="C359">
        <v>240.52692002670059</v>
      </c>
    </row>
    <row r="360" spans="1:3" x14ac:dyDescent="0.3">
      <c r="A360" s="2">
        <v>45300</v>
      </c>
      <c r="B360">
        <v>234.96</v>
      </c>
      <c r="C360">
        <v>236.17829734064969</v>
      </c>
    </row>
    <row r="361" spans="1:3" x14ac:dyDescent="0.3">
      <c r="A361" s="2">
        <v>45301</v>
      </c>
      <c r="B361">
        <v>233.94</v>
      </c>
      <c r="C361">
        <v>237.27034003477129</v>
      </c>
    </row>
    <row r="362" spans="1:3" x14ac:dyDescent="0.3">
      <c r="A362" s="2">
        <v>45302</v>
      </c>
      <c r="B362">
        <v>227.22</v>
      </c>
      <c r="C362">
        <v>231.1931027614105</v>
      </c>
    </row>
    <row r="363" spans="1:3" x14ac:dyDescent="0.3">
      <c r="A363" s="2">
        <v>45303</v>
      </c>
      <c r="B363">
        <v>218.89</v>
      </c>
      <c r="C363">
        <v>225.0015969259675</v>
      </c>
    </row>
    <row r="364" spans="1:3" x14ac:dyDescent="0.3">
      <c r="A364" s="2">
        <v>45307</v>
      </c>
      <c r="B364">
        <v>219.91</v>
      </c>
      <c r="C364">
        <v>221.94835390121219</v>
      </c>
    </row>
    <row r="365" spans="1:3" x14ac:dyDescent="0.3">
      <c r="A365" s="2">
        <v>45308</v>
      </c>
      <c r="B365">
        <v>215.55</v>
      </c>
      <c r="C365">
        <v>216.37355426019161</v>
      </c>
    </row>
    <row r="366" spans="1:3" x14ac:dyDescent="0.3">
      <c r="A366" s="2">
        <v>45309</v>
      </c>
      <c r="B366">
        <v>211.88</v>
      </c>
      <c r="C366">
        <v>216.06909297448809</v>
      </c>
    </row>
    <row r="367" spans="1:3" x14ac:dyDescent="0.3">
      <c r="A367" s="2">
        <v>45310</v>
      </c>
      <c r="B367">
        <v>212.19</v>
      </c>
      <c r="C367">
        <v>215.79202572424691</v>
      </c>
    </row>
    <row r="368" spans="1:3" x14ac:dyDescent="0.3">
      <c r="A368" s="2">
        <v>45313</v>
      </c>
      <c r="B368">
        <v>208.8</v>
      </c>
      <c r="C368">
        <v>211.6468243027426</v>
      </c>
    </row>
    <row r="369" spans="1:3" x14ac:dyDescent="0.3">
      <c r="A369" s="2">
        <v>45314</v>
      </c>
      <c r="B369">
        <v>209.14</v>
      </c>
      <c r="C369">
        <v>210.47338812475681</v>
      </c>
    </row>
    <row r="370" spans="1:3" x14ac:dyDescent="0.3">
      <c r="A370" s="2">
        <v>45315</v>
      </c>
      <c r="B370">
        <v>207.83</v>
      </c>
      <c r="C370">
        <v>207.85199410837069</v>
      </c>
    </row>
    <row r="371" spans="1:3" x14ac:dyDescent="0.3">
      <c r="A371" s="2">
        <v>45316</v>
      </c>
      <c r="B371">
        <v>182.63</v>
      </c>
      <c r="C371">
        <v>194.60443741983801</v>
      </c>
    </row>
    <row r="372" spans="1:3" x14ac:dyDescent="0.3">
      <c r="A372" s="2">
        <v>45317</v>
      </c>
      <c r="B372">
        <v>183.25</v>
      </c>
      <c r="C372">
        <v>194.25554973919071</v>
      </c>
    </row>
    <row r="373" spans="1:3" x14ac:dyDescent="0.3">
      <c r="A373" s="2">
        <v>45320</v>
      </c>
      <c r="B373">
        <v>190.93</v>
      </c>
      <c r="C373">
        <v>188.9386434157596</v>
      </c>
    </row>
    <row r="374" spans="1:3" x14ac:dyDescent="0.3">
      <c r="A374" s="2">
        <v>45321</v>
      </c>
      <c r="B374">
        <v>191.59</v>
      </c>
      <c r="C374">
        <v>189.38668919871699</v>
      </c>
    </row>
    <row r="375" spans="1:3" x14ac:dyDescent="0.3">
      <c r="A375" s="2">
        <v>45322</v>
      </c>
      <c r="B375">
        <v>187.29</v>
      </c>
      <c r="C375">
        <v>187.86858004093321</v>
      </c>
    </row>
    <row r="376" spans="1:3" x14ac:dyDescent="0.3">
      <c r="A376" s="2">
        <v>45323</v>
      </c>
      <c r="B376">
        <v>188.86</v>
      </c>
      <c r="C376">
        <v>191.12717792538609</v>
      </c>
    </row>
    <row r="377" spans="1:3" x14ac:dyDescent="0.3">
      <c r="A377" s="2">
        <v>45324</v>
      </c>
      <c r="B377">
        <v>187.91</v>
      </c>
      <c r="C377">
        <v>189.13666026863899</v>
      </c>
    </row>
    <row r="378" spans="1:3" x14ac:dyDescent="0.3">
      <c r="A378" s="2">
        <v>45327</v>
      </c>
      <c r="B378">
        <v>181.06</v>
      </c>
      <c r="C378">
        <v>183.46328263692379</v>
      </c>
    </row>
    <row r="379" spans="1:3" x14ac:dyDescent="0.3">
      <c r="A379" s="2">
        <v>45328</v>
      </c>
      <c r="B379">
        <v>185.1</v>
      </c>
      <c r="C379">
        <v>186.6055599848402</v>
      </c>
    </row>
    <row r="380" spans="1:3" x14ac:dyDescent="0.3">
      <c r="A380" s="2">
        <v>45329</v>
      </c>
      <c r="B380">
        <v>187.58</v>
      </c>
      <c r="C380">
        <v>186.09481095055301</v>
      </c>
    </row>
    <row r="381" spans="1:3" x14ac:dyDescent="0.3">
      <c r="A381" s="2">
        <v>45330</v>
      </c>
      <c r="B381">
        <v>189.56</v>
      </c>
      <c r="C381">
        <v>188.48405443505041</v>
      </c>
    </row>
    <row r="382" spans="1:3" x14ac:dyDescent="0.3">
      <c r="A382" s="2">
        <v>45331</v>
      </c>
      <c r="B382">
        <v>193.57</v>
      </c>
      <c r="C382">
        <v>191.25142605442531</v>
      </c>
    </row>
    <row r="383" spans="1:3" x14ac:dyDescent="0.3">
      <c r="A383" s="2">
        <v>45334</v>
      </c>
      <c r="B383">
        <v>188.13</v>
      </c>
      <c r="C383">
        <v>189.30995167280699</v>
      </c>
    </row>
    <row r="384" spans="1:3" x14ac:dyDescent="0.3">
      <c r="A384" s="2">
        <v>45335</v>
      </c>
      <c r="B384">
        <v>184.02</v>
      </c>
      <c r="C384">
        <v>186.0976942988944</v>
      </c>
    </row>
    <row r="385" spans="1:3" x14ac:dyDescent="0.3">
      <c r="A385" s="2">
        <v>45336</v>
      </c>
      <c r="B385">
        <v>188.71</v>
      </c>
      <c r="C385">
        <v>188.37953857853151</v>
      </c>
    </row>
    <row r="386" spans="1:3" x14ac:dyDescent="0.3">
      <c r="A386" s="2">
        <v>45337</v>
      </c>
      <c r="B386">
        <v>200.45</v>
      </c>
      <c r="C386">
        <v>195.85741762335601</v>
      </c>
    </row>
    <row r="387" spans="1:3" x14ac:dyDescent="0.3">
      <c r="A387" s="2">
        <v>45338</v>
      </c>
      <c r="B387">
        <v>199.95</v>
      </c>
      <c r="C387">
        <v>195.6290535293646</v>
      </c>
    </row>
    <row r="388" spans="1:3" x14ac:dyDescent="0.3">
      <c r="A388" s="2">
        <v>45342</v>
      </c>
      <c r="B388">
        <v>193.76</v>
      </c>
      <c r="C388">
        <v>196.14636323504871</v>
      </c>
    </row>
    <row r="389" spans="1:3" x14ac:dyDescent="0.3">
      <c r="A389" s="2">
        <v>45343</v>
      </c>
      <c r="B389">
        <v>194.77</v>
      </c>
      <c r="C389">
        <v>197.19549460812999</v>
      </c>
    </row>
    <row r="390" spans="1:3" x14ac:dyDescent="0.3">
      <c r="A390" s="2">
        <v>45344</v>
      </c>
      <c r="B390">
        <v>197.41</v>
      </c>
      <c r="C390">
        <v>198.17168455417729</v>
      </c>
    </row>
    <row r="391" spans="1:3" x14ac:dyDescent="0.3">
      <c r="A391" s="2">
        <v>45345</v>
      </c>
      <c r="B391">
        <v>191.97</v>
      </c>
      <c r="C391">
        <v>194.4574841336225</v>
      </c>
    </row>
    <row r="392" spans="1:3" x14ac:dyDescent="0.3">
      <c r="A392" s="2">
        <v>45348</v>
      </c>
      <c r="B392">
        <v>199.4</v>
      </c>
      <c r="C392">
        <v>198.73146975663329</v>
      </c>
    </row>
    <row r="393" spans="1:3" x14ac:dyDescent="0.3">
      <c r="A393" s="2">
        <v>45349</v>
      </c>
      <c r="B393">
        <v>199.73</v>
      </c>
      <c r="C393">
        <v>196.23346960500669</v>
      </c>
    </row>
    <row r="394" spans="1:3" x14ac:dyDescent="0.3">
      <c r="A394" s="2">
        <v>45350</v>
      </c>
      <c r="B394">
        <v>202.04</v>
      </c>
      <c r="C394">
        <v>200.8965994055558</v>
      </c>
    </row>
    <row r="395" spans="1:3" x14ac:dyDescent="0.3">
      <c r="A395" s="2">
        <v>45351</v>
      </c>
      <c r="B395">
        <v>201.88</v>
      </c>
      <c r="C395">
        <v>201.38089984241739</v>
      </c>
    </row>
    <row r="396" spans="1:3" x14ac:dyDescent="0.3">
      <c r="A396" s="2">
        <v>45352</v>
      </c>
      <c r="B396">
        <v>202.64</v>
      </c>
      <c r="C396">
        <v>203.11058457874381</v>
      </c>
    </row>
    <row r="397" spans="1:3" x14ac:dyDescent="0.3">
      <c r="A397" s="2">
        <v>45355</v>
      </c>
      <c r="B397">
        <v>188.14</v>
      </c>
      <c r="C397">
        <v>193.75054859756889</v>
      </c>
    </row>
    <row r="398" spans="1:3" x14ac:dyDescent="0.3">
      <c r="A398" s="2">
        <v>45356</v>
      </c>
      <c r="B398">
        <v>180.74</v>
      </c>
      <c r="C398">
        <v>187.89595190990889</v>
      </c>
    </row>
    <row r="399" spans="1:3" x14ac:dyDescent="0.3">
      <c r="A399" s="2">
        <v>45357</v>
      </c>
      <c r="B399">
        <v>176.54</v>
      </c>
      <c r="C399">
        <v>180.93144404505441</v>
      </c>
    </row>
    <row r="400" spans="1:3" x14ac:dyDescent="0.3">
      <c r="A400" s="2">
        <v>45358</v>
      </c>
      <c r="B400">
        <v>178.65</v>
      </c>
      <c r="C400">
        <v>180.46440758701519</v>
      </c>
    </row>
    <row r="401" spans="1:3" x14ac:dyDescent="0.3">
      <c r="A401" s="2">
        <v>45359</v>
      </c>
      <c r="B401">
        <v>175.34</v>
      </c>
      <c r="C401">
        <v>175.9132182231678</v>
      </c>
    </row>
    <row r="402" spans="1:3" x14ac:dyDescent="0.3">
      <c r="A402" s="2">
        <v>45362</v>
      </c>
      <c r="B402">
        <v>177.77</v>
      </c>
      <c r="C402">
        <v>178.4674748397519</v>
      </c>
    </row>
    <row r="403" spans="1:3" x14ac:dyDescent="0.3">
      <c r="A403" s="2">
        <v>45363</v>
      </c>
      <c r="B403">
        <v>177.54</v>
      </c>
      <c r="C403">
        <v>177.9303800581703</v>
      </c>
    </row>
    <row r="404" spans="1:3" x14ac:dyDescent="0.3">
      <c r="A404" s="2">
        <v>45364</v>
      </c>
      <c r="B404">
        <v>169.48</v>
      </c>
      <c r="C404">
        <v>173.4880953482006</v>
      </c>
    </row>
    <row r="405" spans="1:3" x14ac:dyDescent="0.3">
      <c r="A405" s="2">
        <v>45365</v>
      </c>
      <c r="B405">
        <v>162.5</v>
      </c>
      <c r="C405">
        <v>168.09186166822869</v>
      </c>
    </row>
    <row r="406" spans="1:3" x14ac:dyDescent="0.3">
      <c r="A406" s="2">
        <v>45366</v>
      </c>
      <c r="B406">
        <v>163.57</v>
      </c>
      <c r="C406">
        <v>165.1526476645565</v>
      </c>
    </row>
    <row r="407" spans="1:3" x14ac:dyDescent="0.3">
      <c r="A407" s="2">
        <v>45369</v>
      </c>
      <c r="B407">
        <v>173.8</v>
      </c>
      <c r="C407">
        <v>169.7670124285946</v>
      </c>
    </row>
    <row r="408" spans="1:3" x14ac:dyDescent="0.3">
      <c r="A408" s="2">
        <v>45370</v>
      </c>
      <c r="B408">
        <v>171.32</v>
      </c>
      <c r="C408">
        <v>169.77892641992889</v>
      </c>
    </row>
    <row r="409" spans="1:3" x14ac:dyDescent="0.3">
      <c r="A409" s="2">
        <v>45371</v>
      </c>
      <c r="B409">
        <v>175.66</v>
      </c>
      <c r="C409">
        <v>177.58294442863149</v>
      </c>
    </row>
    <row r="410" spans="1:3" x14ac:dyDescent="0.3">
      <c r="A410" s="2">
        <v>45372</v>
      </c>
      <c r="B410">
        <v>172.82</v>
      </c>
      <c r="C410">
        <v>174.2602435235236</v>
      </c>
    </row>
    <row r="411" spans="1:3" x14ac:dyDescent="0.3">
      <c r="A411" s="2">
        <v>45373</v>
      </c>
      <c r="B411">
        <v>170.83</v>
      </c>
      <c r="C411">
        <v>172.11905407395651</v>
      </c>
    </row>
    <row r="412" spans="1:3" x14ac:dyDescent="0.3">
      <c r="A412" s="2">
        <v>45376</v>
      </c>
      <c r="B412">
        <v>172.63</v>
      </c>
      <c r="C412">
        <v>171.65483822964791</v>
      </c>
    </row>
    <row r="413" spans="1:3" x14ac:dyDescent="0.3">
      <c r="A413" s="2">
        <v>45377</v>
      </c>
      <c r="B413">
        <v>177.67</v>
      </c>
      <c r="C413">
        <v>174.77018052407479</v>
      </c>
    </row>
    <row r="414" spans="1:3" x14ac:dyDescent="0.3">
      <c r="A414" s="2">
        <v>45378</v>
      </c>
      <c r="B414">
        <v>179.83</v>
      </c>
      <c r="C414">
        <v>179.13439633667721</v>
      </c>
    </row>
    <row r="415" spans="1:3" x14ac:dyDescent="0.3">
      <c r="A415" s="2">
        <v>45379</v>
      </c>
      <c r="B415">
        <v>175.79</v>
      </c>
      <c r="C415">
        <v>177.80681388776779</v>
      </c>
    </row>
    <row r="416" spans="1:3" x14ac:dyDescent="0.3">
      <c r="A416" s="2">
        <v>45383</v>
      </c>
      <c r="B416">
        <v>175.22</v>
      </c>
      <c r="C416">
        <v>176.33579726130219</v>
      </c>
    </row>
    <row r="417" spans="1:3" x14ac:dyDescent="0.3">
      <c r="A417" s="2">
        <v>45384</v>
      </c>
      <c r="B417">
        <v>166.63</v>
      </c>
      <c r="C417">
        <v>168.13946070395801</v>
      </c>
    </row>
    <row r="418" spans="1:3" x14ac:dyDescent="0.3">
      <c r="A418" s="2">
        <v>45385</v>
      </c>
      <c r="B418">
        <v>168.38</v>
      </c>
      <c r="C418">
        <v>170.48134525326711</v>
      </c>
    </row>
    <row r="419" spans="1:3" x14ac:dyDescent="0.3">
      <c r="A419" s="2">
        <v>45386</v>
      </c>
      <c r="B419">
        <v>171.11</v>
      </c>
      <c r="C419">
        <v>167.19642577555959</v>
      </c>
    </row>
    <row r="420" spans="1:3" x14ac:dyDescent="0.3">
      <c r="A420" s="2">
        <v>45387</v>
      </c>
      <c r="B420">
        <v>164.9</v>
      </c>
      <c r="C420">
        <v>166.5498582643842</v>
      </c>
    </row>
    <row r="421" spans="1:3" x14ac:dyDescent="0.3">
      <c r="A421" s="2">
        <v>45390</v>
      </c>
      <c r="B421">
        <v>172.98</v>
      </c>
      <c r="C421">
        <v>173.2796868886216</v>
      </c>
    </row>
    <row r="422" spans="1:3" x14ac:dyDescent="0.3">
      <c r="A422" s="2">
        <v>45391</v>
      </c>
      <c r="B422">
        <v>176.88</v>
      </c>
      <c r="C422">
        <v>172.22566609226359</v>
      </c>
    </row>
    <row r="423" spans="1:3" x14ac:dyDescent="0.3">
      <c r="A423" s="2">
        <v>45392</v>
      </c>
      <c r="B423">
        <v>171.76</v>
      </c>
      <c r="C423">
        <v>170.50051500692339</v>
      </c>
    </row>
    <row r="424" spans="1:3" x14ac:dyDescent="0.3">
      <c r="A424" s="2">
        <v>45393</v>
      </c>
      <c r="B424">
        <v>174.6</v>
      </c>
      <c r="C424">
        <v>174.98633754083539</v>
      </c>
    </row>
    <row r="425" spans="1:3" x14ac:dyDescent="0.3">
      <c r="A425" s="2">
        <v>45394</v>
      </c>
      <c r="B425">
        <v>171.05</v>
      </c>
      <c r="C425">
        <v>169.41385232663089</v>
      </c>
    </row>
    <row r="426" spans="1:3" x14ac:dyDescent="0.3">
      <c r="A426" s="2">
        <v>45397</v>
      </c>
      <c r="B426">
        <v>161.47999999999999</v>
      </c>
      <c r="C426">
        <v>164.7387847396443</v>
      </c>
    </row>
    <row r="427" spans="1:3" x14ac:dyDescent="0.3">
      <c r="A427" s="2">
        <v>45398</v>
      </c>
      <c r="B427">
        <v>157.11000000000001</v>
      </c>
      <c r="C427">
        <v>162.55182284840441</v>
      </c>
    </row>
    <row r="428" spans="1:3" x14ac:dyDescent="0.3">
      <c r="A428" s="2">
        <v>45399</v>
      </c>
      <c r="B428">
        <v>155.44999999999999</v>
      </c>
      <c r="C428">
        <v>157.92561730779721</v>
      </c>
    </row>
    <row r="429" spans="1:3" x14ac:dyDescent="0.3">
      <c r="A429" s="2">
        <v>45400</v>
      </c>
      <c r="B429">
        <v>149.93</v>
      </c>
      <c r="C429">
        <v>152.73083160631131</v>
      </c>
    </row>
    <row r="430" spans="1:3" x14ac:dyDescent="0.3">
      <c r="A430" s="2">
        <v>45401</v>
      </c>
      <c r="B430">
        <v>147.05000000000001</v>
      </c>
      <c r="C430">
        <v>151.38482924241421</v>
      </c>
    </row>
    <row r="431" spans="1:3" x14ac:dyDescent="0.3">
      <c r="A431" s="2">
        <v>45404</v>
      </c>
      <c r="B431">
        <v>142.05000000000001</v>
      </c>
      <c r="C431">
        <v>146.56577948045961</v>
      </c>
    </row>
    <row r="432" spans="1:3" x14ac:dyDescent="0.3">
      <c r="A432" s="2">
        <v>45405</v>
      </c>
      <c r="B432">
        <v>144.68</v>
      </c>
      <c r="C432">
        <v>147.61310383520399</v>
      </c>
    </row>
    <row r="433" spans="1:3" x14ac:dyDescent="0.3">
      <c r="A433" s="2">
        <v>45406</v>
      </c>
      <c r="B433">
        <v>162.13</v>
      </c>
      <c r="C433">
        <v>155.6840590657215</v>
      </c>
    </row>
    <row r="434" spans="1:3" x14ac:dyDescent="0.3">
      <c r="A434" s="2">
        <v>45407</v>
      </c>
      <c r="B434">
        <v>170.18</v>
      </c>
      <c r="C434">
        <v>158.62356263933921</v>
      </c>
    </row>
    <row r="435" spans="1:3" x14ac:dyDescent="0.3">
      <c r="A435" s="2">
        <v>45408</v>
      </c>
      <c r="B435">
        <v>168.29</v>
      </c>
      <c r="C435">
        <v>165.79548464023659</v>
      </c>
    </row>
    <row r="436" spans="1:3" x14ac:dyDescent="0.3">
      <c r="A436" s="2">
        <v>45411</v>
      </c>
      <c r="B436">
        <v>194.05</v>
      </c>
      <c r="C436">
        <v>186.35185303290459</v>
      </c>
    </row>
    <row r="437" spans="1:3" x14ac:dyDescent="0.3">
      <c r="A437" s="2">
        <v>45412</v>
      </c>
      <c r="B437">
        <v>183.28</v>
      </c>
      <c r="C437">
        <v>175.14672441126629</v>
      </c>
    </row>
    <row r="438" spans="1:3" x14ac:dyDescent="0.3">
      <c r="A438" s="2">
        <v>45413</v>
      </c>
      <c r="B438">
        <v>179.99</v>
      </c>
      <c r="C438">
        <v>185.12809761313409</v>
      </c>
    </row>
    <row r="439" spans="1:3" x14ac:dyDescent="0.3">
      <c r="A439" s="2">
        <v>45414</v>
      </c>
      <c r="B439">
        <v>180.01</v>
      </c>
      <c r="C439">
        <v>183.0489363669486</v>
      </c>
    </row>
    <row r="440" spans="1:3" x14ac:dyDescent="0.3">
      <c r="A440" s="2">
        <v>45415</v>
      </c>
      <c r="B440">
        <v>181.19</v>
      </c>
      <c r="C440">
        <v>183.42681927140899</v>
      </c>
    </row>
    <row r="441" spans="1:3" x14ac:dyDescent="0.3">
      <c r="A441" s="2">
        <v>45418</v>
      </c>
      <c r="B441">
        <v>184.76</v>
      </c>
      <c r="C441">
        <v>184.70713343344329</v>
      </c>
    </row>
    <row r="442" spans="1:3" x14ac:dyDescent="0.3">
      <c r="A442" s="2">
        <v>45419</v>
      </c>
      <c r="B442">
        <v>177.81</v>
      </c>
      <c r="C442">
        <v>179.73452629407129</v>
      </c>
    </row>
    <row r="443" spans="1:3" x14ac:dyDescent="0.3">
      <c r="A443" s="2">
        <v>45420</v>
      </c>
      <c r="B443">
        <v>174.72</v>
      </c>
      <c r="C443">
        <v>179.72340511972871</v>
      </c>
    </row>
    <row r="444" spans="1:3" x14ac:dyDescent="0.3">
      <c r="A444" s="2">
        <v>45421</v>
      </c>
      <c r="B444">
        <v>171.97</v>
      </c>
      <c r="C444">
        <v>176.20827457012149</v>
      </c>
    </row>
    <row r="445" spans="1:3" x14ac:dyDescent="0.3">
      <c r="A445" s="2">
        <v>45422</v>
      </c>
      <c r="B445">
        <v>168.47</v>
      </c>
      <c r="C445">
        <v>172.27937156310551</v>
      </c>
    </row>
    <row r="446" spans="1:3" x14ac:dyDescent="0.3">
      <c r="A446" s="2">
        <v>45425</v>
      </c>
      <c r="B446">
        <v>171.89</v>
      </c>
      <c r="C446">
        <v>172.12873140556229</v>
      </c>
    </row>
    <row r="447" spans="1:3" x14ac:dyDescent="0.3">
      <c r="A447" s="2">
        <v>45426</v>
      </c>
      <c r="B447">
        <v>177.55</v>
      </c>
      <c r="C447">
        <v>174.59945085349389</v>
      </c>
    </row>
    <row r="448" spans="1:3" x14ac:dyDescent="0.3">
      <c r="A448" s="2">
        <v>45427</v>
      </c>
      <c r="B448">
        <v>173.99</v>
      </c>
      <c r="C448">
        <v>174.99438208040041</v>
      </c>
    </row>
    <row r="449" spans="1:3" x14ac:dyDescent="0.3">
      <c r="A449" s="2">
        <v>45428</v>
      </c>
      <c r="B449">
        <v>174.84</v>
      </c>
      <c r="C449">
        <v>176.6843854523004</v>
      </c>
    </row>
    <row r="450" spans="1:3" x14ac:dyDescent="0.3">
      <c r="A450" s="2">
        <v>45429</v>
      </c>
      <c r="B450">
        <v>177.46</v>
      </c>
      <c r="C450">
        <v>176.8285115199356</v>
      </c>
    </row>
    <row r="451" spans="1:3" x14ac:dyDescent="0.3">
      <c r="A451" s="2">
        <v>45432</v>
      </c>
      <c r="B451">
        <v>174.95</v>
      </c>
      <c r="C451">
        <v>174.44000048410231</v>
      </c>
    </row>
    <row r="452" spans="1:3" x14ac:dyDescent="0.3">
      <c r="A452" s="2">
        <v>45433</v>
      </c>
      <c r="B452">
        <v>186.6</v>
      </c>
      <c r="C452">
        <v>183.31004561894289</v>
      </c>
    </row>
    <row r="453" spans="1:3" x14ac:dyDescent="0.3">
      <c r="A453" s="2">
        <v>45434</v>
      </c>
      <c r="B453">
        <v>180.11</v>
      </c>
      <c r="C453">
        <v>177.3527624516428</v>
      </c>
    </row>
    <row r="454" spans="1:3" x14ac:dyDescent="0.3">
      <c r="A454" s="2">
        <v>45435</v>
      </c>
      <c r="B454">
        <v>173.74</v>
      </c>
      <c r="C454">
        <v>176.02421596487241</v>
      </c>
    </row>
    <row r="455" spans="1:3" x14ac:dyDescent="0.3">
      <c r="A455" s="2">
        <v>45436</v>
      </c>
      <c r="B455">
        <v>179.24</v>
      </c>
      <c r="C455">
        <v>178.78846739812471</v>
      </c>
    </row>
    <row r="456" spans="1:3" x14ac:dyDescent="0.3">
      <c r="A456" s="2">
        <v>45440</v>
      </c>
      <c r="B456">
        <v>176.75</v>
      </c>
      <c r="C456">
        <v>174.71779007295419</v>
      </c>
    </row>
    <row r="457" spans="1:3" x14ac:dyDescent="0.3">
      <c r="A457" s="2">
        <v>45441</v>
      </c>
      <c r="B457">
        <v>176.19</v>
      </c>
      <c r="C457">
        <v>175.42340723931699</v>
      </c>
    </row>
    <row r="458" spans="1:3" x14ac:dyDescent="0.3">
      <c r="A458" s="2">
        <v>45442</v>
      </c>
      <c r="B458">
        <v>178.79</v>
      </c>
      <c r="C458">
        <v>176.00091214328009</v>
      </c>
    </row>
    <row r="459" spans="1:3" x14ac:dyDescent="0.3">
      <c r="A459" s="2">
        <v>45443</v>
      </c>
      <c r="B459">
        <v>178.08</v>
      </c>
      <c r="C459">
        <v>179.21088429965619</v>
      </c>
    </row>
    <row r="460" spans="1:3" x14ac:dyDescent="0.3">
      <c r="A460" s="2">
        <v>45446</v>
      </c>
      <c r="B460">
        <v>176.29</v>
      </c>
      <c r="C460">
        <v>178.08824483721801</v>
      </c>
    </row>
    <row r="461" spans="1:3" x14ac:dyDescent="0.3">
      <c r="A461" s="2">
        <v>45447</v>
      </c>
      <c r="B461">
        <v>174.77</v>
      </c>
      <c r="C461">
        <v>176.64083338203599</v>
      </c>
    </row>
    <row r="462" spans="1:3" x14ac:dyDescent="0.3">
      <c r="A462" s="2">
        <v>45448</v>
      </c>
      <c r="B462">
        <v>175</v>
      </c>
      <c r="C462">
        <v>176.4093892578106</v>
      </c>
    </row>
    <row r="463" spans="1:3" x14ac:dyDescent="0.3">
      <c r="A463" s="2">
        <v>45449</v>
      </c>
      <c r="B463">
        <v>177.94</v>
      </c>
      <c r="C463">
        <v>177.44448161008251</v>
      </c>
    </row>
    <row r="464" spans="1:3" x14ac:dyDescent="0.3">
      <c r="A464" s="2">
        <v>45450</v>
      </c>
      <c r="B464">
        <v>177.48</v>
      </c>
      <c r="C464">
        <v>176.4314831986454</v>
      </c>
    </row>
    <row r="465" spans="1:3" x14ac:dyDescent="0.3">
      <c r="A465" s="2">
        <v>45453</v>
      </c>
      <c r="B465">
        <v>173.79</v>
      </c>
      <c r="C465">
        <v>175.7241488362931</v>
      </c>
    </row>
    <row r="466" spans="1:3" x14ac:dyDescent="0.3">
      <c r="A466" s="2">
        <v>45454</v>
      </c>
      <c r="B466">
        <v>170.66</v>
      </c>
      <c r="C466">
        <v>173.18402941384659</v>
      </c>
    </row>
    <row r="467" spans="1:3" x14ac:dyDescent="0.3">
      <c r="A467" s="2">
        <v>45455</v>
      </c>
      <c r="B467">
        <v>177.29</v>
      </c>
      <c r="C467">
        <v>175.90938471015559</v>
      </c>
    </row>
    <row r="468" spans="1:3" x14ac:dyDescent="0.3">
      <c r="A468" s="2">
        <v>45456</v>
      </c>
      <c r="B468">
        <v>182.47</v>
      </c>
      <c r="C468">
        <v>177.63720582011979</v>
      </c>
    </row>
    <row r="469" spans="1:3" x14ac:dyDescent="0.3">
      <c r="A469" s="2">
        <v>45457</v>
      </c>
      <c r="B469">
        <v>178.01</v>
      </c>
      <c r="C469">
        <v>177.46233649929641</v>
      </c>
    </row>
    <row r="470" spans="1:3" x14ac:dyDescent="0.3">
      <c r="A470" s="2">
        <v>45460</v>
      </c>
      <c r="B470">
        <v>187.44</v>
      </c>
      <c r="C470">
        <v>186.5436075516439</v>
      </c>
    </row>
    <row r="471" spans="1:3" x14ac:dyDescent="0.3">
      <c r="A471" s="2">
        <v>45461</v>
      </c>
      <c r="B471">
        <v>184.86</v>
      </c>
      <c r="C471">
        <v>182.84128317494529</v>
      </c>
    </row>
    <row r="472" spans="1:3" x14ac:dyDescent="0.3">
      <c r="A472" s="2">
        <v>45463</v>
      </c>
      <c r="B472">
        <v>181.57</v>
      </c>
      <c r="C472">
        <v>185.50994762707791</v>
      </c>
    </row>
    <row r="473" spans="1:3" x14ac:dyDescent="0.3">
      <c r="A473" s="2">
        <v>45464</v>
      </c>
      <c r="B473">
        <v>183.01</v>
      </c>
      <c r="C473">
        <v>184.6546424905641</v>
      </c>
    </row>
    <row r="474" spans="1:3" x14ac:dyDescent="0.3">
      <c r="A474" s="2">
        <v>45467</v>
      </c>
      <c r="B474">
        <v>182.58</v>
      </c>
      <c r="C474">
        <v>183.5064450302477</v>
      </c>
    </row>
    <row r="475" spans="1:3" x14ac:dyDescent="0.3">
      <c r="A475" s="2">
        <v>45468</v>
      </c>
      <c r="B475">
        <v>187.35</v>
      </c>
      <c r="C475">
        <v>185.08853563176831</v>
      </c>
    </row>
    <row r="476" spans="1:3" x14ac:dyDescent="0.3">
      <c r="A476" s="2">
        <v>45469</v>
      </c>
      <c r="B476">
        <v>196.37</v>
      </c>
      <c r="C476">
        <v>190.5570076385701</v>
      </c>
    </row>
    <row r="477" spans="1:3" x14ac:dyDescent="0.3">
      <c r="A477" s="2">
        <v>45470</v>
      </c>
      <c r="B477">
        <v>197.42</v>
      </c>
      <c r="C477">
        <v>193.70971469419621</v>
      </c>
    </row>
    <row r="478" spans="1:3" x14ac:dyDescent="0.3">
      <c r="A478" s="2">
        <v>45471</v>
      </c>
      <c r="B478">
        <v>197.88</v>
      </c>
      <c r="C478">
        <v>197.36849421013949</v>
      </c>
    </row>
    <row r="479" spans="1:3" x14ac:dyDescent="0.3">
      <c r="A479" s="2">
        <v>45474</v>
      </c>
      <c r="B479">
        <v>209.86</v>
      </c>
      <c r="C479">
        <v>205.18396492031141</v>
      </c>
    </row>
    <row r="480" spans="1:3" x14ac:dyDescent="0.3">
      <c r="A480" s="2">
        <v>45475</v>
      </c>
      <c r="B480">
        <v>231.26</v>
      </c>
      <c r="C480">
        <v>218.5042507894519</v>
      </c>
    </row>
    <row r="481" spans="1:3" x14ac:dyDescent="0.3">
      <c r="A481" s="2">
        <v>45476</v>
      </c>
      <c r="B481">
        <v>246.39</v>
      </c>
      <c r="C481">
        <v>231.57113830090461</v>
      </c>
    </row>
    <row r="482" spans="1:3" x14ac:dyDescent="0.3">
      <c r="A482" s="2">
        <v>45478</v>
      </c>
      <c r="B482">
        <v>251.52</v>
      </c>
      <c r="C482">
        <v>243.5759709034061</v>
      </c>
    </row>
    <row r="483" spans="1:3" x14ac:dyDescent="0.3">
      <c r="A483" s="2">
        <v>45481</v>
      </c>
      <c r="B483">
        <v>252.94</v>
      </c>
      <c r="C483">
        <v>250.4807460809015</v>
      </c>
    </row>
    <row r="484" spans="1:3" x14ac:dyDescent="0.3">
      <c r="A484" s="2">
        <v>45482</v>
      </c>
      <c r="B484">
        <v>262.33</v>
      </c>
      <c r="C484">
        <v>257.55870000198422</v>
      </c>
    </row>
    <row r="485" spans="1:3" x14ac:dyDescent="0.3">
      <c r="A485" s="2">
        <v>45483</v>
      </c>
      <c r="B485">
        <v>263.26</v>
      </c>
      <c r="C485">
        <v>261.02021081833408</v>
      </c>
    </row>
    <row r="486" spans="1:3" x14ac:dyDescent="0.3">
      <c r="A486" s="2">
        <v>45484</v>
      </c>
      <c r="B486">
        <v>241.03</v>
      </c>
      <c r="C486">
        <v>251.92179314965529</v>
      </c>
    </row>
    <row r="487" spans="1:3" x14ac:dyDescent="0.3">
      <c r="A487" s="2">
        <v>45485</v>
      </c>
      <c r="B487">
        <v>248.23</v>
      </c>
      <c r="C487">
        <v>255.5786164641415</v>
      </c>
    </row>
    <row r="488" spans="1:3" x14ac:dyDescent="0.3">
      <c r="A488" s="2">
        <v>45488</v>
      </c>
      <c r="B488">
        <v>252.64</v>
      </c>
      <c r="C488">
        <v>249.40240963454869</v>
      </c>
    </row>
    <row r="489" spans="1:3" x14ac:dyDescent="0.3">
      <c r="A489" s="2">
        <v>45489</v>
      </c>
      <c r="B489">
        <v>256.56</v>
      </c>
      <c r="C489">
        <v>256.94238723676523</v>
      </c>
    </row>
    <row r="490" spans="1:3" x14ac:dyDescent="0.3">
      <c r="A490" s="2">
        <v>45490</v>
      </c>
      <c r="B490">
        <v>248.5</v>
      </c>
      <c r="C490">
        <v>253.27733161584439</v>
      </c>
    </row>
    <row r="491" spans="1:3" x14ac:dyDescent="0.3">
      <c r="A491" s="2">
        <v>45491</v>
      </c>
      <c r="B491">
        <v>249.23</v>
      </c>
      <c r="C491">
        <v>250.50871393991639</v>
      </c>
    </row>
    <row r="492" spans="1:3" x14ac:dyDescent="0.3">
      <c r="A492" s="2">
        <v>45492</v>
      </c>
      <c r="B492">
        <v>239.2</v>
      </c>
      <c r="C492">
        <v>240.85930785614221</v>
      </c>
    </row>
    <row r="493" spans="1:3" x14ac:dyDescent="0.3">
      <c r="A493" s="2">
        <v>45495</v>
      </c>
      <c r="B493">
        <v>251.51</v>
      </c>
      <c r="C493">
        <v>250.316482405019</v>
      </c>
    </row>
    <row r="494" spans="1:3" x14ac:dyDescent="0.3">
      <c r="A494" s="2">
        <v>45496</v>
      </c>
      <c r="B494">
        <v>246.38</v>
      </c>
      <c r="C494">
        <v>243.8671852539637</v>
      </c>
    </row>
    <row r="495" spans="1:3" x14ac:dyDescent="0.3">
      <c r="A495" s="2">
        <v>45497</v>
      </c>
      <c r="B495">
        <v>215.99</v>
      </c>
      <c r="C495">
        <v>229.39214057835119</v>
      </c>
    </row>
    <row r="496" spans="1:3" x14ac:dyDescent="0.3">
      <c r="A496" s="2">
        <v>45498</v>
      </c>
      <c r="B496">
        <v>220.25</v>
      </c>
      <c r="C496">
        <v>230.49917794870029</v>
      </c>
    </row>
    <row r="497" spans="1:3" x14ac:dyDescent="0.3">
      <c r="A497" s="2">
        <v>45499</v>
      </c>
      <c r="B497">
        <v>219.8</v>
      </c>
      <c r="C497">
        <v>221.50680314537161</v>
      </c>
    </row>
    <row r="498" spans="1:3" x14ac:dyDescent="0.3">
      <c r="A498" s="2">
        <v>45502</v>
      </c>
      <c r="B498">
        <v>232.1</v>
      </c>
      <c r="C498">
        <v>228.37448298638941</v>
      </c>
    </row>
    <row r="499" spans="1:3" x14ac:dyDescent="0.3">
      <c r="A499" s="2">
        <v>45503</v>
      </c>
      <c r="B499">
        <v>222.62</v>
      </c>
      <c r="C499">
        <v>222.72978925983199</v>
      </c>
    </row>
    <row r="500" spans="1:3" x14ac:dyDescent="0.3">
      <c r="A500" s="2">
        <v>45504</v>
      </c>
      <c r="B500">
        <v>232.07</v>
      </c>
      <c r="C500">
        <v>233.01083469455551</v>
      </c>
    </row>
    <row r="501" spans="1:3" x14ac:dyDescent="0.3">
      <c r="A501" s="2">
        <v>45505</v>
      </c>
      <c r="B501">
        <v>216.86</v>
      </c>
      <c r="C501">
        <v>217.77077476920689</v>
      </c>
    </row>
    <row r="502" spans="1:3" x14ac:dyDescent="0.3">
      <c r="A502" s="2">
        <v>45506</v>
      </c>
      <c r="B502">
        <v>207.67</v>
      </c>
      <c r="C502">
        <v>214.31855669921589</v>
      </c>
    </row>
    <row r="503" spans="1:3" x14ac:dyDescent="0.3">
      <c r="A503" s="2">
        <v>45509</v>
      </c>
      <c r="B503">
        <v>198.88</v>
      </c>
      <c r="C503">
        <v>200.75963007717669</v>
      </c>
    </row>
    <row r="504" spans="1:3" x14ac:dyDescent="0.3">
      <c r="A504" s="2">
        <v>45510</v>
      </c>
      <c r="B504">
        <v>200.64</v>
      </c>
      <c r="C504">
        <v>202.92272467381861</v>
      </c>
    </row>
    <row r="505" spans="1:3" x14ac:dyDescent="0.3">
      <c r="A505" s="2">
        <v>45511</v>
      </c>
      <c r="B505">
        <v>191.76</v>
      </c>
      <c r="C505">
        <v>194.38565942311439</v>
      </c>
    </row>
    <row r="506" spans="1:3" x14ac:dyDescent="0.3">
      <c r="A506" s="2">
        <v>45512</v>
      </c>
      <c r="B506">
        <v>198.84</v>
      </c>
      <c r="C506">
        <v>202.2596434047642</v>
      </c>
    </row>
    <row r="507" spans="1:3" x14ac:dyDescent="0.3">
      <c r="A507" s="2">
        <v>45513</v>
      </c>
      <c r="B507">
        <v>200</v>
      </c>
      <c r="C507">
        <v>198.37103593318369</v>
      </c>
    </row>
    <row r="508" spans="1:3" x14ac:dyDescent="0.3">
      <c r="A508" s="2">
        <v>45516</v>
      </c>
      <c r="B508">
        <v>197.49</v>
      </c>
      <c r="C508">
        <v>197.73232153798111</v>
      </c>
    </row>
    <row r="509" spans="1:3" x14ac:dyDescent="0.3">
      <c r="A509" s="2">
        <v>45517</v>
      </c>
      <c r="B509">
        <v>207.83</v>
      </c>
      <c r="C509">
        <v>206.374161215426</v>
      </c>
    </row>
    <row r="510" spans="1:3" x14ac:dyDescent="0.3">
      <c r="A510" s="2">
        <v>45518</v>
      </c>
      <c r="B510">
        <v>201.38</v>
      </c>
      <c r="C510">
        <v>201.87879450154909</v>
      </c>
    </row>
    <row r="511" spans="1:3" x14ac:dyDescent="0.3">
      <c r="A511" s="2">
        <v>45519</v>
      </c>
      <c r="B511">
        <v>214.14</v>
      </c>
      <c r="C511">
        <v>214.68697637695999</v>
      </c>
    </row>
    <row r="512" spans="1:3" x14ac:dyDescent="0.3">
      <c r="A512" s="2">
        <v>45520</v>
      </c>
      <c r="B512">
        <v>216.12</v>
      </c>
      <c r="C512">
        <v>211.78866295936601</v>
      </c>
    </row>
    <row r="513" spans="1:3" x14ac:dyDescent="0.3">
      <c r="A513" s="2">
        <v>45523</v>
      </c>
      <c r="B513">
        <v>222.72</v>
      </c>
      <c r="C513">
        <v>220.59110261296729</v>
      </c>
    </row>
    <row r="514" spans="1:3" x14ac:dyDescent="0.3">
      <c r="A514" s="2">
        <v>45524</v>
      </c>
      <c r="B514">
        <v>221.1</v>
      </c>
      <c r="C514">
        <v>219.48606110969641</v>
      </c>
    </row>
    <row r="515" spans="1:3" x14ac:dyDescent="0.3">
      <c r="A515" s="2">
        <v>45525</v>
      </c>
      <c r="B515">
        <v>223.27</v>
      </c>
      <c r="C515">
        <v>223.36922457986989</v>
      </c>
    </row>
    <row r="516" spans="1:3" x14ac:dyDescent="0.3">
      <c r="A516" s="2">
        <v>45526</v>
      </c>
      <c r="B516">
        <v>210.66</v>
      </c>
      <c r="C516">
        <v>214.68747975189009</v>
      </c>
    </row>
    <row r="517" spans="1:3" x14ac:dyDescent="0.3">
      <c r="A517" s="2">
        <v>45527</v>
      </c>
      <c r="B517">
        <v>220.32</v>
      </c>
      <c r="C517">
        <v>223.43052950395801</v>
      </c>
    </row>
    <row r="518" spans="1:3" x14ac:dyDescent="0.3">
      <c r="A518" s="2">
        <v>45530</v>
      </c>
      <c r="B518">
        <v>213.21</v>
      </c>
      <c r="C518">
        <v>213.70730168896449</v>
      </c>
    </row>
    <row r="519" spans="1:3" x14ac:dyDescent="0.3">
      <c r="A519" s="2">
        <v>45531</v>
      </c>
      <c r="B519">
        <v>209.21</v>
      </c>
      <c r="C519">
        <v>214.2078623371219</v>
      </c>
    </row>
    <row r="520" spans="1:3" x14ac:dyDescent="0.3">
      <c r="A520" s="2">
        <v>45532</v>
      </c>
      <c r="B520">
        <v>205.75</v>
      </c>
      <c r="C520">
        <v>208.35918218090251</v>
      </c>
    </row>
    <row r="521" spans="1:3" x14ac:dyDescent="0.3">
      <c r="A521" s="2">
        <v>45533</v>
      </c>
      <c r="B521">
        <v>206.28</v>
      </c>
      <c r="C521">
        <v>208.5039157278903</v>
      </c>
    </row>
    <row r="522" spans="1:3" x14ac:dyDescent="0.3">
      <c r="A522" s="2">
        <v>45534</v>
      </c>
      <c r="B522">
        <v>214.11</v>
      </c>
      <c r="C522">
        <v>212.41049899392411</v>
      </c>
    </row>
    <row r="523" spans="1:3" x14ac:dyDescent="0.3">
      <c r="A523" s="2">
        <v>45538</v>
      </c>
      <c r="B523">
        <v>210.6</v>
      </c>
      <c r="C523">
        <v>206.69095323648961</v>
      </c>
    </row>
    <row r="524" spans="1:3" x14ac:dyDescent="0.3">
      <c r="A524" s="2">
        <v>45539</v>
      </c>
      <c r="B524">
        <v>219.41</v>
      </c>
      <c r="C524">
        <v>216.37502775864559</v>
      </c>
    </row>
    <row r="525" spans="1:3" x14ac:dyDescent="0.3">
      <c r="A525" s="2">
        <v>45540</v>
      </c>
      <c r="B525">
        <v>230.17</v>
      </c>
      <c r="C525">
        <v>221.3409690117999</v>
      </c>
    </row>
    <row r="526" spans="1:3" x14ac:dyDescent="0.3">
      <c r="A526" s="2">
        <v>45541</v>
      </c>
      <c r="B526">
        <v>210.73</v>
      </c>
      <c r="C526">
        <v>212.6648872216397</v>
      </c>
    </row>
    <row r="527" spans="1:3" x14ac:dyDescent="0.3">
      <c r="A527" s="2">
        <v>45544</v>
      </c>
      <c r="B527">
        <v>216.27</v>
      </c>
      <c r="C527">
        <v>223.4966632735383</v>
      </c>
    </row>
    <row r="528" spans="1:3" x14ac:dyDescent="0.3">
      <c r="A528" s="2">
        <v>45545</v>
      </c>
      <c r="B528">
        <v>226.17</v>
      </c>
      <c r="C528">
        <v>220.49768264113351</v>
      </c>
    </row>
    <row r="529" spans="1:3" x14ac:dyDescent="0.3">
      <c r="A529" s="2">
        <v>45546</v>
      </c>
      <c r="B529">
        <v>228.13</v>
      </c>
      <c r="C529">
        <v>223.86552446852789</v>
      </c>
    </row>
    <row r="530" spans="1:3" x14ac:dyDescent="0.3">
      <c r="A530" s="2">
        <v>45547</v>
      </c>
      <c r="B530">
        <v>229.81</v>
      </c>
      <c r="C530">
        <v>229.83593712580191</v>
      </c>
    </row>
    <row r="531" spans="1:3" x14ac:dyDescent="0.3">
      <c r="A531" s="2">
        <v>45548</v>
      </c>
      <c r="B531">
        <v>230.29</v>
      </c>
      <c r="C531">
        <v>231.44094761702209</v>
      </c>
    </row>
    <row r="532" spans="1:3" x14ac:dyDescent="0.3">
      <c r="A532" s="2">
        <v>45551</v>
      </c>
      <c r="B532">
        <v>226.78</v>
      </c>
      <c r="C532">
        <v>229.9512086043093</v>
      </c>
    </row>
    <row r="533" spans="1:3" x14ac:dyDescent="0.3">
      <c r="A533" s="2">
        <v>45552</v>
      </c>
      <c r="B533">
        <v>227.87</v>
      </c>
      <c r="C533">
        <v>229.45456658192899</v>
      </c>
    </row>
    <row r="534" spans="1:3" x14ac:dyDescent="0.3">
      <c r="A534" s="2">
        <v>45553</v>
      </c>
      <c r="B534">
        <v>227.2</v>
      </c>
      <c r="C534">
        <v>226.78191063920639</v>
      </c>
    </row>
    <row r="535" spans="1:3" x14ac:dyDescent="0.3">
      <c r="A535" s="2">
        <v>45554</v>
      </c>
      <c r="B535">
        <v>243.92</v>
      </c>
      <c r="C535">
        <v>239.45338482804831</v>
      </c>
    </row>
    <row r="536" spans="1:3" x14ac:dyDescent="0.3">
      <c r="A536" s="2">
        <v>45555</v>
      </c>
      <c r="B536">
        <v>238.25</v>
      </c>
      <c r="C536">
        <v>235.34752655355621</v>
      </c>
    </row>
    <row r="537" spans="1:3" x14ac:dyDescent="0.3">
      <c r="A537" s="2">
        <v>45558</v>
      </c>
      <c r="B537">
        <v>250</v>
      </c>
      <c r="C537">
        <v>247.81772871188659</v>
      </c>
    </row>
    <row r="538" spans="1:3" x14ac:dyDescent="0.3">
      <c r="A538" s="2">
        <v>45559</v>
      </c>
      <c r="B538">
        <v>254.27</v>
      </c>
      <c r="C538">
        <v>248.34154630667831</v>
      </c>
    </row>
    <row r="539" spans="1:3" x14ac:dyDescent="0.3">
      <c r="A539" s="2">
        <v>45560</v>
      </c>
      <c r="B539">
        <v>257.02</v>
      </c>
      <c r="C539">
        <v>253.1238923291989</v>
      </c>
    </row>
    <row r="540" spans="1:3" x14ac:dyDescent="0.3">
      <c r="A540" s="2">
        <v>45561</v>
      </c>
      <c r="B540">
        <v>254.22</v>
      </c>
      <c r="C540">
        <v>255.2531392529643</v>
      </c>
    </row>
    <row r="541" spans="1:3" x14ac:dyDescent="0.3">
      <c r="A541" s="2">
        <v>45562</v>
      </c>
      <c r="B541">
        <v>260.45999999999998</v>
      </c>
      <c r="C541">
        <v>260.26048681291832</v>
      </c>
    </row>
    <row r="542" spans="1:3" x14ac:dyDescent="0.3">
      <c r="A542" s="2">
        <v>45565</v>
      </c>
      <c r="B542">
        <v>261.63</v>
      </c>
      <c r="C542">
        <v>259.18972652249039</v>
      </c>
    </row>
    <row r="543" spans="1:3" x14ac:dyDescent="0.3">
      <c r="A543" s="2">
        <v>45566</v>
      </c>
      <c r="B543">
        <v>258.02</v>
      </c>
      <c r="C543">
        <v>258.68677285502378</v>
      </c>
    </row>
    <row r="544" spans="1:3" x14ac:dyDescent="0.3">
      <c r="A544" s="2">
        <v>45567</v>
      </c>
      <c r="B544">
        <v>249.02</v>
      </c>
      <c r="C544">
        <v>254.66504153915201</v>
      </c>
    </row>
    <row r="545" spans="1:3" x14ac:dyDescent="0.3">
      <c r="A545" s="2">
        <v>45568</v>
      </c>
      <c r="B545">
        <v>240.66</v>
      </c>
      <c r="C545">
        <v>247.54848802661309</v>
      </c>
    </row>
    <row r="546" spans="1:3" x14ac:dyDescent="0.3">
      <c r="A546" s="2">
        <v>45569</v>
      </c>
      <c r="B546">
        <v>250.08</v>
      </c>
      <c r="C546">
        <v>250.87474485586441</v>
      </c>
    </row>
    <row r="547" spans="1:3" x14ac:dyDescent="0.3">
      <c r="A547" s="2">
        <v>45572</v>
      </c>
      <c r="B547">
        <v>240.83</v>
      </c>
      <c r="C547">
        <v>240.16502688913789</v>
      </c>
    </row>
    <row r="548" spans="1:3" x14ac:dyDescent="0.3">
      <c r="A548" s="2">
        <v>45573</v>
      </c>
      <c r="B548">
        <v>244.5</v>
      </c>
      <c r="C548">
        <v>246.76205877547079</v>
      </c>
    </row>
    <row r="549" spans="1:3" x14ac:dyDescent="0.3">
      <c r="A549" s="2">
        <v>45574</v>
      </c>
      <c r="B549">
        <v>241.05</v>
      </c>
      <c r="C549">
        <v>243.57976438849229</v>
      </c>
    </row>
    <row r="550" spans="1:3" x14ac:dyDescent="0.3">
      <c r="A550" s="2">
        <v>45575</v>
      </c>
      <c r="B550">
        <v>238.77</v>
      </c>
      <c r="C550">
        <v>242.02278605158659</v>
      </c>
    </row>
    <row r="551" spans="1:3" x14ac:dyDescent="0.3">
      <c r="A551" s="2">
        <v>45576</v>
      </c>
      <c r="B551">
        <v>217.8</v>
      </c>
      <c r="C551">
        <v>229.94002451673211</v>
      </c>
    </row>
    <row r="552" spans="1:3" x14ac:dyDescent="0.3">
      <c r="A552" s="2">
        <v>45579</v>
      </c>
      <c r="B552">
        <v>219.16</v>
      </c>
      <c r="C552">
        <v>229.16021591175061</v>
      </c>
    </row>
    <row r="553" spans="1:3" x14ac:dyDescent="0.3">
      <c r="A553" s="2">
        <v>45580</v>
      </c>
      <c r="B553">
        <v>219.57</v>
      </c>
      <c r="C553">
        <v>217.93660955546559</v>
      </c>
    </row>
    <row r="554" spans="1:3" x14ac:dyDescent="0.3">
      <c r="A554" s="2">
        <v>45581</v>
      </c>
      <c r="B554">
        <v>221.33</v>
      </c>
      <c r="C554">
        <v>221.60978322587829</v>
      </c>
    </row>
    <row r="555" spans="1:3" x14ac:dyDescent="0.3">
      <c r="A555" s="2">
        <v>45582</v>
      </c>
      <c r="B555">
        <v>220.89</v>
      </c>
      <c r="C555">
        <v>222.02586619025121</v>
      </c>
    </row>
    <row r="556" spans="1:3" x14ac:dyDescent="0.3">
      <c r="A556" s="2">
        <v>45583</v>
      </c>
      <c r="B556">
        <v>220.7</v>
      </c>
      <c r="C556">
        <v>221.70111838975509</v>
      </c>
    </row>
    <row r="557" spans="1:3" x14ac:dyDescent="0.3">
      <c r="A557" s="2">
        <v>45586</v>
      </c>
      <c r="B557">
        <v>218.85</v>
      </c>
      <c r="C557">
        <v>218.40858990609539</v>
      </c>
    </row>
    <row r="558" spans="1:3" x14ac:dyDescent="0.3">
      <c r="A558" s="2">
        <v>45587</v>
      </c>
      <c r="B558">
        <v>217.97</v>
      </c>
      <c r="C558">
        <v>218.65386146083671</v>
      </c>
    </row>
    <row r="559" spans="1:3" x14ac:dyDescent="0.3">
      <c r="A559" s="2">
        <v>45588</v>
      </c>
      <c r="B559">
        <v>213.65</v>
      </c>
      <c r="C559">
        <v>214.1362752028414</v>
      </c>
    </row>
    <row r="560" spans="1:3" x14ac:dyDescent="0.3">
      <c r="A560" s="2">
        <v>45589</v>
      </c>
      <c r="B560">
        <v>260.48</v>
      </c>
      <c r="C560">
        <v>241.44995433813861</v>
      </c>
    </row>
    <row r="561" spans="1:3" x14ac:dyDescent="0.3">
      <c r="A561" s="2">
        <v>45590</v>
      </c>
      <c r="B561">
        <v>269.19</v>
      </c>
      <c r="C561">
        <v>244.87980786707121</v>
      </c>
    </row>
    <row r="562" spans="1:3" x14ac:dyDescent="0.3">
      <c r="A562" s="2">
        <v>45593</v>
      </c>
      <c r="B562">
        <v>262.51</v>
      </c>
      <c r="C562">
        <v>263.00738759458011</v>
      </c>
    </row>
    <row r="563" spans="1:3" x14ac:dyDescent="0.3">
      <c r="A563" s="2">
        <v>45594</v>
      </c>
      <c r="B563">
        <v>259.52</v>
      </c>
      <c r="C563">
        <v>263.69503389511618</v>
      </c>
    </row>
    <row r="564" spans="1:3" x14ac:dyDescent="0.3">
      <c r="A564" s="2">
        <v>45595</v>
      </c>
      <c r="B564">
        <v>257.55</v>
      </c>
      <c r="C564">
        <v>259.21308636041908</v>
      </c>
    </row>
    <row r="565" spans="1:3" x14ac:dyDescent="0.3">
      <c r="A565" s="2">
        <v>45596</v>
      </c>
      <c r="B565">
        <v>249.85</v>
      </c>
      <c r="C565">
        <v>252.45459828018031</v>
      </c>
    </row>
    <row r="566" spans="1:3" x14ac:dyDescent="0.3">
      <c r="A566" s="2">
        <v>45597</v>
      </c>
      <c r="B566">
        <v>248.98</v>
      </c>
      <c r="C566">
        <v>253.38364455670691</v>
      </c>
    </row>
    <row r="567" spans="1:3" x14ac:dyDescent="0.3">
      <c r="A567" s="2">
        <v>45600</v>
      </c>
      <c r="B567">
        <v>242.84</v>
      </c>
      <c r="C567">
        <v>245.56103426798191</v>
      </c>
    </row>
    <row r="568" spans="1:3" x14ac:dyDescent="0.3">
      <c r="A568" s="2">
        <v>45601</v>
      </c>
      <c r="B568">
        <v>251.44</v>
      </c>
      <c r="C568">
        <v>251.90986465742299</v>
      </c>
    </row>
    <row r="569" spans="1:3" x14ac:dyDescent="0.3">
      <c r="A569" s="2">
        <v>45602</v>
      </c>
      <c r="B569">
        <v>288.52999999999997</v>
      </c>
      <c r="C569">
        <v>276.60664417021729</v>
      </c>
    </row>
    <row r="570" spans="1:3" x14ac:dyDescent="0.3">
      <c r="A570" s="2">
        <v>45603</v>
      </c>
      <c r="B570">
        <v>296.91000000000003</v>
      </c>
      <c r="C570">
        <v>281.03628586138461</v>
      </c>
    </row>
    <row r="571" spans="1:3" x14ac:dyDescent="0.3">
      <c r="A571" s="2">
        <v>45604</v>
      </c>
      <c r="B571">
        <v>321.22000000000003</v>
      </c>
      <c r="C571">
        <v>307.94803135263521</v>
      </c>
    </row>
    <row r="572" spans="1:3" x14ac:dyDescent="0.3">
      <c r="A572" s="2">
        <v>45607</v>
      </c>
      <c r="B572">
        <v>350</v>
      </c>
      <c r="C572">
        <v>328.59428997235699</v>
      </c>
    </row>
    <row r="573" spans="1:3" x14ac:dyDescent="0.3">
      <c r="A573" s="2">
        <v>45608</v>
      </c>
      <c r="B573">
        <v>328.49</v>
      </c>
      <c r="C573">
        <v>326.18780169842432</v>
      </c>
    </row>
    <row r="574" spans="1:3" x14ac:dyDescent="0.3">
      <c r="A574" s="2">
        <v>45609</v>
      </c>
      <c r="B574">
        <v>330.24</v>
      </c>
      <c r="C574">
        <v>338.00897987141752</v>
      </c>
    </row>
    <row r="575" spans="1:3" x14ac:dyDescent="0.3">
      <c r="A575" s="2">
        <v>45610</v>
      </c>
      <c r="B575">
        <v>311.18</v>
      </c>
      <c r="C575">
        <v>319.0406360609154</v>
      </c>
    </row>
    <row r="576" spans="1:3" x14ac:dyDescent="0.3">
      <c r="A576" s="2">
        <v>45611</v>
      </c>
      <c r="B576">
        <v>320.72000000000003</v>
      </c>
      <c r="C576">
        <v>322.48538139552568</v>
      </c>
    </row>
    <row r="577" spans="1:3" x14ac:dyDescent="0.3">
      <c r="A577" s="2">
        <v>45614</v>
      </c>
      <c r="B577">
        <v>338.74</v>
      </c>
      <c r="C577">
        <v>325.73564297735618</v>
      </c>
    </row>
    <row r="578" spans="1:3" x14ac:dyDescent="0.3">
      <c r="A578" s="2">
        <v>45615</v>
      </c>
      <c r="B578">
        <v>346</v>
      </c>
      <c r="C578">
        <v>334.78432021982798</v>
      </c>
    </row>
    <row r="579" spans="1:3" x14ac:dyDescent="0.3">
      <c r="A579" s="2">
        <v>45616</v>
      </c>
      <c r="B579">
        <v>342.03</v>
      </c>
      <c r="C579">
        <v>341.76321203673928</v>
      </c>
    </row>
    <row r="580" spans="1:3" x14ac:dyDescent="0.3">
      <c r="A580" s="2">
        <v>45617</v>
      </c>
      <c r="B580">
        <v>339.64</v>
      </c>
      <c r="C580">
        <v>345.2466077271269</v>
      </c>
    </row>
    <row r="581" spans="1:3" x14ac:dyDescent="0.3">
      <c r="A581" s="2">
        <v>45618</v>
      </c>
      <c r="B581">
        <v>352.56</v>
      </c>
      <c r="C581">
        <v>350.60726232677541</v>
      </c>
    </row>
    <row r="582" spans="1:3" x14ac:dyDescent="0.3">
      <c r="A582" s="2">
        <v>45621</v>
      </c>
      <c r="B582">
        <v>338.59</v>
      </c>
      <c r="C582">
        <v>343.3952458259796</v>
      </c>
    </row>
    <row r="583" spans="1:3" x14ac:dyDescent="0.3">
      <c r="A583" s="2">
        <v>45622</v>
      </c>
      <c r="B583">
        <v>338.23</v>
      </c>
      <c r="C583">
        <v>345.91412414162369</v>
      </c>
    </row>
    <row r="584" spans="1:3" x14ac:dyDescent="0.3">
      <c r="A584" s="2">
        <v>45623</v>
      </c>
      <c r="B584">
        <v>332.89</v>
      </c>
      <c r="C584">
        <v>335.49987894908543</v>
      </c>
    </row>
    <row r="585" spans="1:3" x14ac:dyDescent="0.3">
      <c r="A585" s="2">
        <v>45625</v>
      </c>
      <c r="B585">
        <v>345.16</v>
      </c>
      <c r="C585">
        <v>342.4409599853247</v>
      </c>
    </row>
    <row r="586" spans="1:3" x14ac:dyDescent="0.3">
      <c r="A586" s="2">
        <v>45628</v>
      </c>
      <c r="B586">
        <v>357.09</v>
      </c>
      <c r="C586">
        <v>346.38612531516299</v>
      </c>
    </row>
    <row r="587" spans="1:3" x14ac:dyDescent="0.3">
      <c r="A587" s="2">
        <v>45629</v>
      </c>
      <c r="B587">
        <v>351.42</v>
      </c>
      <c r="C587">
        <v>349.05321137050862</v>
      </c>
    </row>
    <row r="588" spans="1:3" x14ac:dyDescent="0.3">
      <c r="A588" s="2">
        <v>45630</v>
      </c>
      <c r="B588">
        <v>357.93</v>
      </c>
      <c r="C588">
        <v>358.83235455675492</v>
      </c>
    </row>
    <row r="589" spans="1:3" x14ac:dyDescent="0.3">
      <c r="A589" s="2">
        <v>45631</v>
      </c>
      <c r="B589">
        <v>369.49</v>
      </c>
      <c r="C589">
        <v>360.9587940157403</v>
      </c>
    </row>
    <row r="590" spans="1:3" x14ac:dyDescent="0.3">
      <c r="A590" s="2">
        <v>45632</v>
      </c>
      <c r="B590">
        <v>389.22</v>
      </c>
      <c r="C590">
        <v>374.1132391112256</v>
      </c>
    </row>
    <row r="591" spans="1:3" x14ac:dyDescent="0.3">
      <c r="A591" s="2">
        <v>45635</v>
      </c>
      <c r="B591">
        <v>389.79</v>
      </c>
      <c r="C591">
        <v>380.42010618344972</v>
      </c>
    </row>
    <row r="592" spans="1:3" x14ac:dyDescent="0.3">
      <c r="A592" s="2">
        <v>45636</v>
      </c>
      <c r="B592">
        <v>400.99</v>
      </c>
      <c r="C592">
        <v>394.38709226000702</v>
      </c>
    </row>
    <row r="593" spans="1:3" x14ac:dyDescent="0.3">
      <c r="A593" s="2">
        <v>45637</v>
      </c>
      <c r="B593">
        <v>424.77</v>
      </c>
      <c r="C593">
        <v>407.95124791125221</v>
      </c>
    </row>
    <row r="594" spans="1:3" x14ac:dyDescent="0.3">
      <c r="A594" s="2">
        <v>45638</v>
      </c>
      <c r="B594">
        <v>418.1</v>
      </c>
      <c r="C594">
        <v>410.81327968499011</v>
      </c>
    </row>
    <row r="595" spans="1:3" x14ac:dyDescent="0.3">
      <c r="A595" s="2">
        <v>45639</v>
      </c>
      <c r="B595">
        <v>436.23</v>
      </c>
      <c r="C595">
        <v>429.39951268414012</v>
      </c>
    </row>
    <row r="596" spans="1:3" x14ac:dyDescent="0.3">
      <c r="A596" s="2">
        <v>45642</v>
      </c>
      <c r="B596">
        <v>463.02</v>
      </c>
      <c r="C596">
        <v>441.77119937842582</v>
      </c>
    </row>
    <row r="597" spans="1:3" x14ac:dyDescent="0.3">
      <c r="A597" s="2">
        <v>45643</v>
      </c>
      <c r="B597">
        <v>479.86</v>
      </c>
      <c r="C597">
        <v>459.24030248893939</v>
      </c>
    </row>
    <row r="598" spans="1:3" x14ac:dyDescent="0.3">
      <c r="A598" s="2">
        <v>45644</v>
      </c>
      <c r="B598">
        <v>440.13</v>
      </c>
      <c r="C598">
        <v>448.21081706240119</v>
      </c>
    </row>
    <row r="599" spans="1:3" x14ac:dyDescent="0.3">
      <c r="A599" s="2">
        <v>45645</v>
      </c>
      <c r="B599">
        <v>436.17</v>
      </c>
      <c r="C599">
        <v>452.72734507704803</v>
      </c>
    </row>
    <row r="600" spans="1:3" x14ac:dyDescent="0.3">
      <c r="A600" s="2">
        <v>45646</v>
      </c>
      <c r="B600">
        <v>421.06</v>
      </c>
      <c r="C600">
        <v>433.06934014397388</v>
      </c>
    </row>
    <row r="601" spans="1:3" x14ac:dyDescent="0.3">
      <c r="A601" s="2">
        <v>45649</v>
      </c>
      <c r="B601">
        <v>430.6</v>
      </c>
      <c r="C601">
        <v>433.66527814537562</v>
      </c>
    </row>
    <row r="602" spans="1:3" x14ac:dyDescent="0.3">
      <c r="A602" s="2">
        <v>45650</v>
      </c>
      <c r="B602">
        <v>462.28</v>
      </c>
      <c r="C602">
        <v>444.74932250381232</v>
      </c>
    </row>
    <row r="603" spans="1:3" x14ac:dyDescent="0.3">
      <c r="A603" s="2">
        <v>45652</v>
      </c>
      <c r="B603">
        <v>454.13</v>
      </c>
      <c r="C603">
        <v>446.65383213415049</v>
      </c>
    </row>
    <row r="604" spans="1:3" x14ac:dyDescent="0.3">
      <c r="A604" s="2">
        <v>45653</v>
      </c>
      <c r="B604">
        <v>431.66</v>
      </c>
      <c r="C604">
        <v>445.3535473855913</v>
      </c>
    </row>
    <row r="605" spans="1:3" x14ac:dyDescent="0.3">
      <c r="A605" s="2">
        <v>45656</v>
      </c>
      <c r="B605">
        <v>417.41</v>
      </c>
      <c r="C605">
        <v>431.61025954133368</v>
      </c>
    </row>
    <row r="606" spans="1:3" x14ac:dyDescent="0.3">
      <c r="A606" s="2">
        <v>45657</v>
      </c>
      <c r="B606">
        <v>403.84</v>
      </c>
      <c r="C606">
        <v>415.95131982228389</v>
      </c>
    </row>
    <row r="607" spans="1:3" x14ac:dyDescent="0.3">
      <c r="A607" s="2">
        <v>45659</v>
      </c>
      <c r="B607">
        <v>379.28</v>
      </c>
      <c r="C607">
        <v>396.72853594909492</v>
      </c>
    </row>
    <row r="608" spans="1:3" x14ac:dyDescent="0.3">
      <c r="A608" s="2">
        <v>45660</v>
      </c>
      <c r="B608">
        <v>410.44</v>
      </c>
      <c r="C608">
        <v>406.78759362547129</v>
      </c>
    </row>
    <row r="609" spans="1:3" x14ac:dyDescent="0.3">
      <c r="A609" s="2">
        <v>45663</v>
      </c>
      <c r="B609">
        <v>411.05</v>
      </c>
      <c r="C609">
        <v>398.93013475498509</v>
      </c>
    </row>
    <row r="610" spans="1:3" x14ac:dyDescent="0.3">
      <c r="A610" s="2">
        <v>45664</v>
      </c>
      <c r="B610">
        <v>394.36</v>
      </c>
      <c r="C610">
        <v>402.00173897273379</v>
      </c>
    </row>
    <row r="611" spans="1:3" x14ac:dyDescent="0.3">
      <c r="A611" s="2">
        <v>45665</v>
      </c>
      <c r="B611">
        <v>394.94</v>
      </c>
      <c r="C611">
        <v>402.04928261561668</v>
      </c>
    </row>
    <row r="612" spans="1:3" x14ac:dyDescent="0.3">
      <c r="A612" s="2">
        <v>45667</v>
      </c>
      <c r="B612">
        <v>394.74</v>
      </c>
      <c r="C612">
        <v>391.94501541654978</v>
      </c>
    </row>
    <row r="613" spans="1:3" x14ac:dyDescent="0.3">
      <c r="A613" s="2">
        <v>45670</v>
      </c>
      <c r="B613">
        <v>403.31</v>
      </c>
      <c r="C613">
        <v>399.81969809003039</v>
      </c>
    </row>
    <row r="614" spans="1:3" x14ac:dyDescent="0.3">
      <c r="A614" s="2">
        <v>45671</v>
      </c>
      <c r="B614">
        <v>396.36</v>
      </c>
      <c r="C614">
        <v>398.44696088230069</v>
      </c>
    </row>
    <row r="615" spans="1:3" x14ac:dyDescent="0.3">
      <c r="A615" s="2">
        <v>45672</v>
      </c>
      <c r="B615">
        <v>428.22</v>
      </c>
      <c r="C615">
        <v>419.31759723401302</v>
      </c>
    </row>
    <row r="616" spans="1:3" x14ac:dyDescent="0.3">
      <c r="A616" s="2">
        <v>45673</v>
      </c>
      <c r="B616">
        <v>413.82</v>
      </c>
      <c r="C616">
        <v>409.49207444996938</v>
      </c>
    </row>
    <row r="617" spans="1:3" x14ac:dyDescent="0.3">
      <c r="A617" s="2">
        <v>45674</v>
      </c>
      <c r="B617">
        <v>426.5</v>
      </c>
      <c r="C617">
        <v>427.88249756967991</v>
      </c>
    </row>
    <row r="618" spans="1:3" x14ac:dyDescent="0.3">
      <c r="A618" s="2">
        <v>45678</v>
      </c>
      <c r="B618">
        <v>424.07</v>
      </c>
      <c r="C618">
        <v>423.7069205435476</v>
      </c>
    </row>
    <row r="619" spans="1:3" x14ac:dyDescent="0.3">
      <c r="A619" s="2">
        <v>45679</v>
      </c>
      <c r="B619">
        <v>415.11</v>
      </c>
      <c r="C619">
        <v>422.68888064745562</v>
      </c>
    </row>
    <row r="620" spans="1:3" x14ac:dyDescent="0.3">
      <c r="A620" s="2">
        <v>45680</v>
      </c>
      <c r="B620">
        <v>412.38</v>
      </c>
      <c r="C620">
        <v>420.03324866721641</v>
      </c>
    </row>
    <row r="621" spans="1:3" x14ac:dyDescent="0.3">
      <c r="A621" s="2">
        <v>45681</v>
      </c>
      <c r="B621">
        <v>406.58</v>
      </c>
      <c r="C621">
        <v>411.10978793576339</v>
      </c>
    </row>
    <row r="622" spans="1:3" x14ac:dyDescent="0.3">
      <c r="A622" s="2">
        <v>45684</v>
      </c>
      <c r="B622">
        <v>397.15</v>
      </c>
      <c r="C622">
        <v>405.76064867803012</v>
      </c>
    </row>
    <row r="623" spans="1:3" x14ac:dyDescent="0.3">
      <c r="A623" s="2">
        <v>45685</v>
      </c>
      <c r="B623">
        <v>398.09</v>
      </c>
      <c r="C623">
        <v>403.10887030357401</v>
      </c>
    </row>
    <row r="624" spans="1:3" x14ac:dyDescent="0.3">
      <c r="A624" s="2">
        <v>45686</v>
      </c>
      <c r="B624">
        <v>389.1</v>
      </c>
      <c r="C624">
        <v>393.19502406299972</v>
      </c>
    </row>
    <row r="625" spans="1:3" x14ac:dyDescent="0.3">
      <c r="A625" s="2">
        <v>45687</v>
      </c>
      <c r="B625">
        <v>400.28</v>
      </c>
      <c r="C625">
        <v>399.37976056187182</v>
      </c>
    </row>
    <row r="626" spans="1:3" x14ac:dyDescent="0.3">
      <c r="A626" s="2">
        <v>45688</v>
      </c>
      <c r="B626">
        <v>404.6</v>
      </c>
      <c r="C626">
        <v>396.96287282775029</v>
      </c>
    </row>
    <row r="627" spans="1:3" x14ac:dyDescent="0.3">
      <c r="A627" s="2">
        <v>45691</v>
      </c>
      <c r="B627">
        <v>383.68</v>
      </c>
      <c r="C627">
        <v>391.52466022885028</v>
      </c>
    </row>
    <row r="628" spans="1:3" x14ac:dyDescent="0.3">
      <c r="A628" s="2">
        <v>45692</v>
      </c>
      <c r="B628">
        <v>392.21</v>
      </c>
      <c r="C628">
        <v>397.37852199976749</v>
      </c>
    </row>
    <row r="629" spans="1:3" x14ac:dyDescent="0.3">
      <c r="A629" s="2">
        <v>45693</v>
      </c>
      <c r="B629">
        <v>378.17</v>
      </c>
      <c r="C629">
        <v>383.86538067774148</v>
      </c>
    </row>
    <row r="630" spans="1:3" x14ac:dyDescent="0.3">
      <c r="A630" s="2">
        <v>45694</v>
      </c>
      <c r="B630">
        <v>374.32</v>
      </c>
      <c r="C630">
        <v>382.37346783006939</v>
      </c>
    </row>
    <row r="631" spans="1:3" x14ac:dyDescent="0.3">
      <c r="A631" s="2">
        <v>45695</v>
      </c>
      <c r="B631">
        <v>361.62</v>
      </c>
      <c r="C631">
        <v>367.42378193674739</v>
      </c>
    </row>
    <row r="632" spans="1:3" x14ac:dyDescent="0.3">
      <c r="A632" s="2">
        <v>45698</v>
      </c>
      <c r="B632">
        <v>350.73</v>
      </c>
      <c r="C632">
        <v>361.58063987293451</v>
      </c>
    </row>
    <row r="633" spans="1:3" x14ac:dyDescent="0.3">
      <c r="A633" s="2">
        <v>45699</v>
      </c>
      <c r="B633">
        <v>328.5</v>
      </c>
      <c r="C633">
        <v>345.05224285720408</v>
      </c>
    </row>
    <row r="634" spans="1:3" x14ac:dyDescent="0.3">
      <c r="A634" s="2">
        <v>45700</v>
      </c>
      <c r="B634">
        <v>336.51</v>
      </c>
      <c r="C634">
        <v>341.28325128708212</v>
      </c>
    </row>
    <row r="635" spans="1:3" x14ac:dyDescent="0.3">
      <c r="A635" s="2">
        <v>45701</v>
      </c>
      <c r="B635">
        <v>355.94</v>
      </c>
      <c r="C635">
        <v>344.89922441053773</v>
      </c>
    </row>
    <row r="636" spans="1:3" x14ac:dyDescent="0.3">
      <c r="A636" s="2">
        <v>45702</v>
      </c>
      <c r="B636">
        <v>355.84</v>
      </c>
      <c r="C636">
        <v>348.17316102179689</v>
      </c>
    </row>
    <row r="637" spans="1:3" x14ac:dyDescent="0.3">
      <c r="A637" s="2">
        <v>45706</v>
      </c>
      <c r="B637">
        <v>354.11</v>
      </c>
      <c r="C637">
        <v>355.10571779342422</v>
      </c>
    </row>
    <row r="638" spans="1:3" x14ac:dyDescent="0.3">
      <c r="A638" s="2">
        <v>45707</v>
      </c>
      <c r="B638">
        <v>360.56</v>
      </c>
      <c r="C638">
        <v>358.8834238445192</v>
      </c>
    </row>
    <row r="639" spans="1:3" x14ac:dyDescent="0.3">
      <c r="A639" s="2">
        <v>45708</v>
      </c>
      <c r="B639">
        <v>354.4</v>
      </c>
      <c r="C639">
        <v>353.09075381612229</v>
      </c>
    </row>
    <row r="640" spans="1:3" x14ac:dyDescent="0.3">
      <c r="A640" s="2">
        <v>45709</v>
      </c>
      <c r="B640">
        <v>337.8</v>
      </c>
      <c r="C640">
        <v>344.25780227068913</v>
      </c>
    </row>
    <row r="641" spans="1:3" x14ac:dyDescent="0.3">
      <c r="A641" s="2">
        <v>45712</v>
      </c>
      <c r="B641">
        <v>330.53</v>
      </c>
      <c r="C641">
        <v>339.85796504685351</v>
      </c>
    </row>
    <row r="642" spans="1:3" x14ac:dyDescent="0.3">
      <c r="A642" s="2">
        <v>45713</v>
      </c>
      <c r="B642">
        <v>302.8</v>
      </c>
      <c r="C642">
        <v>320.21239588529107</v>
      </c>
    </row>
    <row r="643" spans="1:3" x14ac:dyDescent="0.3">
      <c r="A643" s="2">
        <v>45714</v>
      </c>
      <c r="B643">
        <v>290.8</v>
      </c>
      <c r="C643">
        <v>307.49872459389798</v>
      </c>
    </row>
    <row r="644" spans="1:3" x14ac:dyDescent="0.3">
      <c r="A644" s="2">
        <v>45715</v>
      </c>
      <c r="B644">
        <v>281.95</v>
      </c>
      <c r="C644">
        <v>289.97539157043309</v>
      </c>
    </row>
    <row r="645" spans="1:3" x14ac:dyDescent="0.3">
      <c r="A645" s="2">
        <v>45716</v>
      </c>
      <c r="B645">
        <v>292.98</v>
      </c>
      <c r="C645">
        <v>294.30884984308238</v>
      </c>
    </row>
    <row r="646" spans="1:3" x14ac:dyDescent="0.3">
      <c r="A646" s="2">
        <v>45719</v>
      </c>
      <c r="B646">
        <v>284.64999999999998</v>
      </c>
      <c r="C646">
        <v>282.37644742795538</v>
      </c>
    </row>
    <row r="647" spans="1:3" x14ac:dyDescent="0.3">
      <c r="A647" s="2">
        <v>45720</v>
      </c>
      <c r="B647">
        <v>272.04000000000002</v>
      </c>
      <c r="C647">
        <v>277.11917630384579</v>
      </c>
    </row>
    <row r="648" spans="1:3" x14ac:dyDescent="0.3">
      <c r="A648" s="2">
        <v>45721</v>
      </c>
      <c r="B648">
        <v>279.10000000000002</v>
      </c>
      <c r="C648">
        <v>282.29332170593432</v>
      </c>
    </row>
    <row r="649" spans="1:3" x14ac:dyDescent="0.3">
      <c r="A649" s="2">
        <v>45722</v>
      </c>
      <c r="B649">
        <v>263.45</v>
      </c>
      <c r="C649">
        <v>266.94716823775548</v>
      </c>
    </row>
    <row r="650" spans="1:3" x14ac:dyDescent="0.3">
      <c r="A650" s="2">
        <v>45723</v>
      </c>
      <c r="B650">
        <v>262.67</v>
      </c>
      <c r="C650">
        <v>269.91038768329003</v>
      </c>
    </row>
    <row r="651" spans="1:3" x14ac:dyDescent="0.3">
      <c r="A651" s="2">
        <v>45726</v>
      </c>
      <c r="B651">
        <v>222.15</v>
      </c>
      <c r="C651">
        <v>237.2249201147587</v>
      </c>
    </row>
    <row r="652" spans="1:3" x14ac:dyDescent="0.3">
      <c r="A652" s="2">
        <v>45727</v>
      </c>
      <c r="B652">
        <v>230.58</v>
      </c>
      <c r="C652">
        <v>239.8783140868367</v>
      </c>
    </row>
    <row r="653" spans="1:3" x14ac:dyDescent="0.3">
      <c r="A653" s="2">
        <v>45728</v>
      </c>
      <c r="B653">
        <v>248.09</v>
      </c>
      <c r="C653">
        <v>236.0053579522328</v>
      </c>
    </row>
    <row r="654" spans="1:3" x14ac:dyDescent="0.3">
      <c r="A654" s="2">
        <v>45729</v>
      </c>
      <c r="B654">
        <v>240.68</v>
      </c>
      <c r="C654">
        <v>234.39917747898201</v>
      </c>
    </row>
    <row r="655" spans="1:3" x14ac:dyDescent="0.3">
      <c r="A655" s="2">
        <v>45730</v>
      </c>
      <c r="B655">
        <v>249.98</v>
      </c>
      <c r="C655">
        <v>251.14714454368149</v>
      </c>
    </row>
    <row r="656" spans="1:3" x14ac:dyDescent="0.3">
      <c r="A656" s="2">
        <v>45733</v>
      </c>
      <c r="B656">
        <v>238.01</v>
      </c>
      <c r="C656">
        <v>242.67147662558119</v>
      </c>
    </row>
    <row r="657" spans="1:3" x14ac:dyDescent="0.3">
      <c r="A657" s="2">
        <v>45734</v>
      </c>
      <c r="B657">
        <v>225.31</v>
      </c>
      <c r="C657">
        <v>235.4919206496412</v>
      </c>
    </row>
    <row r="658" spans="1:3" x14ac:dyDescent="0.3">
      <c r="A658" s="2">
        <v>45735</v>
      </c>
      <c r="B658">
        <v>235.86</v>
      </c>
      <c r="C658">
        <v>238.04172470501041</v>
      </c>
    </row>
    <row r="659" spans="1:3" x14ac:dyDescent="0.3">
      <c r="A659" s="2">
        <v>45736</v>
      </c>
      <c r="B659">
        <v>236.26</v>
      </c>
      <c r="C659">
        <v>232.7074016809909</v>
      </c>
    </row>
    <row r="660" spans="1:3" x14ac:dyDescent="0.3">
      <c r="A660" s="2">
        <v>45737</v>
      </c>
      <c r="B660">
        <v>248.71</v>
      </c>
      <c r="C660">
        <v>243.5077607368631</v>
      </c>
    </row>
    <row r="661" spans="1:3" x14ac:dyDescent="0.3">
      <c r="A661" s="2">
        <v>45740</v>
      </c>
      <c r="B661">
        <v>278.39</v>
      </c>
      <c r="C661">
        <v>263.24406970336253</v>
      </c>
    </row>
    <row r="662" spans="1:3" x14ac:dyDescent="0.3">
      <c r="A662" s="2">
        <v>45741</v>
      </c>
      <c r="B662">
        <v>288.14</v>
      </c>
      <c r="C662">
        <v>272.98924158465587</v>
      </c>
    </row>
    <row r="663" spans="1:3" x14ac:dyDescent="0.3">
      <c r="A663" s="2">
        <v>45742</v>
      </c>
      <c r="B663">
        <v>272.06</v>
      </c>
      <c r="C663">
        <v>275.19044687205792</v>
      </c>
    </row>
    <row r="664" spans="1:3" x14ac:dyDescent="0.3">
      <c r="A664" s="2">
        <v>45743</v>
      </c>
      <c r="B664">
        <v>273.13</v>
      </c>
      <c r="C664">
        <v>278.53868155406741</v>
      </c>
    </row>
    <row r="665" spans="1:3" x14ac:dyDescent="0.3">
      <c r="A665" s="2">
        <v>45744</v>
      </c>
      <c r="B665">
        <v>263.55</v>
      </c>
      <c r="C665">
        <v>264.13194589300218</v>
      </c>
    </row>
    <row r="666" spans="1:3" x14ac:dyDescent="0.3">
      <c r="A666" s="2">
        <v>45747</v>
      </c>
      <c r="B666">
        <v>259.16000000000003</v>
      </c>
      <c r="C666">
        <v>265.85090492475661</v>
      </c>
    </row>
    <row r="667" spans="1:3" x14ac:dyDescent="0.3">
      <c r="A667" s="2">
        <v>45748</v>
      </c>
      <c r="B667">
        <v>268.45999999999998</v>
      </c>
      <c r="C667">
        <v>267.11866741877282</v>
      </c>
    </row>
    <row r="668" spans="1:3" x14ac:dyDescent="0.3">
      <c r="A668" s="2">
        <v>45749</v>
      </c>
      <c r="B668">
        <v>282.76</v>
      </c>
      <c r="C668">
        <v>273.81305721073647</v>
      </c>
    </row>
    <row r="669" spans="1:3" x14ac:dyDescent="0.3">
      <c r="A669" s="2">
        <v>45750</v>
      </c>
      <c r="B669">
        <v>267.27999999999997</v>
      </c>
      <c r="C669">
        <v>261.48291200624777</v>
      </c>
    </row>
    <row r="670" spans="1:3" x14ac:dyDescent="0.3">
      <c r="A670" s="2">
        <v>45751</v>
      </c>
      <c r="B670">
        <v>239.43</v>
      </c>
      <c r="C670">
        <v>245.3453057608225</v>
      </c>
    </row>
    <row r="671" spans="1:3" x14ac:dyDescent="0.3">
      <c r="A671" s="2">
        <v>45754</v>
      </c>
      <c r="B671">
        <v>233.29</v>
      </c>
      <c r="C671">
        <v>241.6841649001733</v>
      </c>
    </row>
    <row r="672" spans="1:3" x14ac:dyDescent="0.3">
      <c r="A672" s="2">
        <v>45755</v>
      </c>
      <c r="B672">
        <v>221.86</v>
      </c>
      <c r="C672">
        <v>227.3995984056294</v>
      </c>
    </row>
    <row r="673" spans="1:3" x14ac:dyDescent="0.3">
      <c r="A673" s="2">
        <v>45756</v>
      </c>
      <c r="B673">
        <v>272.2</v>
      </c>
      <c r="C673">
        <v>267.12681687657602</v>
      </c>
    </row>
    <row r="674" spans="1:3" x14ac:dyDescent="0.3">
      <c r="A674" s="2">
        <v>45757</v>
      </c>
      <c r="B674">
        <v>252.4</v>
      </c>
      <c r="C674">
        <v>242.20034320165999</v>
      </c>
    </row>
    <row r="675" spans="1:3" x14ac:dyDescent="0.3">
      <c r="A675" s="2">
        <v>45758</v>
      </c>
      <c r="B675">
        <v>252.31</v>
      </c>
      <c r="C675">
        <v>261.35069662000018</v>
      </c>
    </row>
    <row r="676" spans="1:3" x14ac:dyDescent="0.3">
      <c r="A676" s="2">
        <v>45761</v>
      </c>
      <c r="B676">
        <v>252.35</v>
      </c>
      <c r="C676">
        <v>255.13457471451659</v>
      </c>
    </row>
    <row r="677" spans="1:3" x14ac:dyDescent="0.3">
      <c r="A677" s="2">
        <v>45762</v>
      </c>
      <c r="B677">
        <v>254.11</v>
      </c>
      <c r="C677">
        <v>253.40904497086581</v>
      </c>
    </row>
    <row r="678" spans="1:3" x14ac:dyDescent="0.3">
      <c r="A678" s="2">
        <v>45763</v>
      </c>
      <c r="B678">
        <v>241.55</v>
      </c>
      <c r="C678">
        <v>243.2215151600906</v>
      </c>
    </row>
    <row r="679" spans="1:3" x14ac:dyDescent="0.3">
      <c r="A679" s="2">
        <v>45764</v>
      </c>
      <c r="B679">
        <v>241.37</v>
      </c>
      <c r="C679">
        <v>243.16477376690781</v>
      </c>
    </row>
    <row r="680" spans="1:3" x14ac:dyDescent="0.3">
      <c r="A680" s="2">
        <v>45768</v>
      </c>
      <c r="B680">
        <v>227.5</v>
      </c>
      <c r="C680">
        <v>228.65482316806569</v>
      </c>
    </row>
    <row r="681" spans="1:3" x14ac:dyDescent="0.3">
      <c r="A681" s="2">
        <v>45769</v>
      </c>
      <c r="B681">
        <v>237.97</v>
      </c>
      <c r="C681">
        <v>241.6946789440108</v>
      </c>
    </row>
    <row r="682" spans="1:3" x14ac:dyDescent="0.3">
      <c r="A682" s="2">
        <v>45770</v>
      </c>
      <c r="B682">
        <v>250.74</v>
      </c>
      <c r="C682">
        <v>244.87339781594071</v>
      </c>
    </row>
    <row r="683" spans="1:3" x14ac:dyDescent="0.3">
      <c r="A683" s="2">
        <v>45771</v>
      </c>
      <c r="B683">
        <v>259.51</v>
      </c>
      <c r="C683">
        <v>253.54490468580329</v>
      </c>
    </row>
    <row r="684" spans="1:3" x14ac:dyDescent="0.3">
      <c r="A684" s="2">
        <v>45772</v>
      </c>
      <c r="B684">
        <v>284.95</v>
      </c>
      <c r="C684">
        <v>271.21923253143359</v>
      </c>
    </row>
    <row r="685" spans="1:3" x14ac:dyDescent="0.3">
      <c r="A685" s="2">
        <v>45775</v>
      </c>
      <c r="B685">
        <v>285.88</v>
      </c>
      <c r="C685">
        <v>275.82497427567267</v>
      </c>
    </row>
    <row r="686" spans="1:3" x14ac:dyDescent="0.3">
      <c r="A686" s="2">
        <v>45776</v>
      </c>
      <c r="B686">
        <v>292.02999999999997</v>
      </c>
      <c r="C686">
        <v>290.60623911440427</v>
      </c>
    </row>
    <row r="687" spans="1:3" x14ac:dyDescent="0.3">
      <c r="A687" s="2">
        <v>45777</v>
      </c>
      <c r="B687">
        <v>282.16000000000003</v>
      </c>
      <c r="C687">
        <v>285.71958030271429</v>
      </c>
    </row>
    <row r="688" spans="1:3" x14ac:dyDescent="0.3">
      <c r="A688" s="2">
        <v>45778</v>
      </c>
      <c r="B688">
        <v>280.52</v>
      </c>
      <c r="C688">
        <v>286.24875185812988</v>
      </c>
    </row>
    <row r="689" spans="1:3" x14ac:dyDescent="0.3">
      <c r="A689" s="2">
        <v>45779</v>
      </c>
      <c r="B689">
        <v>287.20999999999998</v>
      </c>
      <c r="C689">
        <v>287.77857658552188</v>
      </c>
    </row>
    <row r="690" spans="1:3" x14ac:dyDescent="0.3">
      <c r="A690" s="2">
        <v>45782</v>
      </c>
      <c r="B690">
        <v>280.26</v>
      </c>
      <c r="C690">
        <v>281.66842100844599</v>
      </c>
    </row>
    <row r="691" spans="1:3" x14ac:dyDescent="0.3">
      <c r="A691" s="2">
        <v>45783</v>
      </c>
      <c r="B691">
        <v>275.35000000000002</v>
      </c>
      <c r="C691">
        <v>278.77671893124091</v>
      </c>
    </row>
    <row r="692" spans="1:3" x14ac:dyDescent="0.3">
      <c r="A692" s="2">
        <v>45784</v>
      </c>
      <c r="B692">
        <v>276.22000000000003</v>
      </c>
      <c r="C692">
        <v>278.6384306410888</v>
      </c>
    </row>
    <row r="693" spans="1:3" x14ac:dyDescent="0.3">
      <c r="A693" s="2">
        <v>45785</v>
      </c>
      <c r="B693">
        <v>284.82</v>
      </c>
      <c r="C693">
        <v>282.52591824257962</v>
      </c>
    </row>
    <row r="694" spans="1:3" x14ac:dyDescent="0.3">
      <c r="A694" s="2">
        <v>45786</v>
      </c>
      <c r="B694">
        <v>298.26</v>
      </c>
      <c r="C694">
        <v>288.79406236072077</v>
      </c>
    </row>
    <row r="695" spans="1:3" x14ac:dyDescent="0.3">
      <c r="A695" s="2">
        <v>45789</v>
      </c>
      <c r="B695">
        <v>318.38</v>
      </c>
      <c r="C695">
        <v>308.79982580095827</v>
      </c>
    </row>
    <row r="696" spans="1:3" x14ac:dyDescent="0.3">
      <c r="A696" s="2">
        <v>45790</v>
      </c>
      <c r="B696">
        <v>334.07</v>
      </c>
      <c r="C696">
        <v>319.68956044702878</v>
      </c>
    </row>
    <row r="697" spans="1:3" x14ac:dyDescent="0.3">
      <c r="A697" s="2">
        <v>45791</v>
      </c>
      <c r="B697">
        <v>347.68</v>
      </c>
      <c r="C697">
        <v>334.09345613845198</v>
      </c>
    </row>
    <row r="698" spans="1:3" x14ac:dyDescent="0.3">
      <c r="A698" s="2">
        <v>45792</v>
      </c>
      <c r="B698">
        <v>342.82</v>
      </c>
      <c r="C698">
        <v>341.01251913718528</v>
      </c>
    </row>
    <row r="699" spans="1:3" x14ac:dyDescent="0.3">
      <c r="A699" s="2">
        <v>45793</v>
      </c>
      <c r="B699">
        <v>349.98</v>
      </c>
      <c r="C699">
        <v>350.91475519576272</v>
      </c>
    </row>
    <row r="700" spans="1:3" x14ac:dyDescent="0.3">
      <c r="A700" s="2">
        <v>45796</v>
      </c>
      <c r="B700">
        <v>342.09</v>
      </c>
      <c r="C700">
        <v>344.61499676236599</v>
      </c>
    </row>
    <row r="701" spans="1:3" x14ac:dyDescent="0.3">
      <c r="A701" s="2">
        <v>45797</v>
      </c>
      <c r="B701">
        <v>343.82</v>
      </c>
      <c r="C701">
        <v>346.29690449189872</v>
      </c>
    </row>
    <row r="702" spans="1:3" x14ac:dyDescent="0.3">
      <c r="A702" s="2">
        <v>45798</v>
      </c>
      <c r="B702">
        <v>334.62</v>
      </c>
      <c r="C702">
        <v>334.65368302101251</v>
      </c>
    </row>
    <row r="703" spans="1:3" x14ac:dyDescent="0.3">
      <c r="A703" s="2">
        <v>45799</v>
      </c>
      <c r="B703">
        <v>341.04</v>
      </c>
      <c r="C703">
        <v>340.45821723091268</v>
      </c>
    </row>
    <row r="704" spans="1:3" x14ac:dyDescent="0.3">
      <c r="A704" s="2">
        <v>45800</v>
      </c>
      <c r="B704">
        <v>339.34</v>
      </c>
      <c r="C704">
        <v>336.68040684224621</v>
      </c>
    </row>
    <row r="705" spans="1:3" x14ac:dyDescent="0.3">
      <c r="A705" s="2">
        <v>45804</v>
      </c>
      <c r="B705">
        <v>362.89</v>
      </c>
      <c r="C705">
        <v>355.45225242309942</v>
      </c>
    </row>
    <row r="706" spans="1:3" x14ac:dyDescent="0.3">
      <c r="A706" s="2">
        <v>45805</v>
      </c>
      <c r="B706">
        <v>356.9</v>
      </c>
      <c r="C706">
        <v>350.83984176652552</v>
      </c>
    </row>
    <row r="707" spans="1:3" x14ac:dyDescent="0.3">
      <c r="A707" s="2">
        <v>45806</v>
      </c>
      <c r="B707">
        <v>358.43</v>
      </c>
      <c r="C707">
        <v>360.55728480208768</v>
      </c>
    </row>
    <row r="708" spans="1:3" x14ac:dyDescent="0.3">
      <c r="A708" s="2">
        <v>45807</v>
      </c>
      <c r="B708">
        <v>346.46</v>
      </c>
      <c r="C708">
        <v>352.51576602438172</v>
      </c>
    </row>
    <row r="709" spans="1:3" x14ac:dyDescent="0.3">
      <c r="A709" s="2">
        <v>45810</v>
      </c>
      <c r="B709">
        <v>342.69</v>
      </c>
      <c r="C709">
        <v>350.04296354019527</v>
      </c>
    </row>
    <row r="710" spans="1:3" x14ac:dyDescent="0.3">
      <c r="A710" s="2">
        <v>45811</v>
      </c>
      <c r="B710">
        <v>344.27</v>
      </c>
      <c r="C710">
        <v>346.46524838626402</v>
      </c>
    </row>
    <row r="711" spans="1:3" x14ac:dyDescent="0.3">
      <c r="A711" s="2">
        <v>45812</v>
      </c>
      <c r="B711">
        <v>332.05</v>
      </c>
      <c r="C711">
        <v>337.66430471869739</v>
      </c>
    </row>
    <row r="712" spans="1:3" x14ac:dyDescent="0.3">
      <c r="A712" s="2">
        <v>45813</v>
      </c>
      <c r="B712">
        <v>284.7</v>
      </c>
      <c r="C712">
        <v>312.08471352949869</v>
      </c>
    </row>
    <row r="713" spans="1:3" x14ac:dyDescent="0.3">
      <c r="A713" s="2">
        <v>45814</v>
      </c>
      <c r="B713">
        <v>295.14</v>
      </c>
      <c r="C713">
        <v>311.88038760203989</v>
      </c>
    </row>
    <row r="714" spans="1:3" x14ac:dyDescent="0.3">
      <c r="A714" s="2">
        <v>45817</v>
      </c>
      <c r="B714">
        <v>308.58</v>
      </c>
      <c r="C714">
        <v>299.22143950036372</v>
      </c>
    </row>
    <row r="715" spans="1:3" x14ac:dyDescent="0.3">
      <c r="A715" s="2">
        <v>45818</v>
      </c>
      <c r="B715">
        <v>326.08999999999997</v>
      </c>
      <c r="C715">
        <v>313.15489384100738</v>
      </c>
    </row>
    <row r="716" spans="1:3" x14ac:dyDescent="0.3">
      <c r="A716" s="2">
        <v>45819</v>
      </c>
      <c r="B716">
        <v>326.43</v>
      </c>
      <c r="C716">
        <v>319.63922621930487</v>
      </c>
    </row>
    <row r="717" spans="1:3" x14ac:dyDescent="0.3">
      <c r="A717" s="2">
        <v>45820</v>
      </c>
      <c r="B717">
        <v>319.11</v>
      </c>
      <c r="C717">
        <v>323.28706349568438</v>
      </c>
    </row>
    <row r="718" spans="1:3" x14ac:dyDescent="0.3">
      <c r="A718" s="2">
        <v>45821</v>
      </c>
      <c r="B718">
        <v>325.31</v>
      </c>
      <c r="C718">
        <v>322.26364508216062</v>
      </c>
    </row>
    <row r="719" spans="1:3" x14ac:dyDescent="0.3">
      <c r="A719" s="2">
        <v>45824</v>
      </c>
      <c r="B719">
        <v>329.13</v>
      </c>
      <c r="C719">
        <v>325.07529891086432</v>
      </c>
    </row>
    <row r="720" spans="1:3" x14ac:dyDescent="0.3">
      <c r="A720" s="2">
        <v>45825</v>
      </c>
      <c r="B720">
        <v>316.35000000000002</v>
      </c>
      <c r="C720">
        <v>320.45900838394749</v>
      </c>
    </row>
    <row r="721" spans="1:3" x14ac:dyDescent="0.3">
      <c r="A721" s="2">
        <v>45826</v>
      </c>
      <c r="B721">
        <v>322.05</v>
      </c>
      <c r="C721">
        <v>324.11657508662068</v>
      </c>
    </row>
    <row r="722" spans="1:3" x14ac:dyDescent="0.3">
      <c r="A722" s="2">
        <v>45828</v>
      </c>
      <c r="B722">
        <v>322.16000000000003</v>
      </c>
      <c r="C722">
        <v>320.17713746138622</v>
      </c>
    </row>
    <row r="723" spans="1:3" x14ac:dyDescent="0.3">
      <c r="A723" s="2">
        <v>45831</v>
      </c>
      <c r="B723">
        <v>348.68</v>
      </c>
      <c r="C723">
        <v>338.14590866222699</v>
      </c>
    </row>
    <row r="724" spans="1:3" x14ac:dyDescent="0.3">
      <c r="A724" s="2">
        <v>45832</v>
      </c>
      <c r="B724">
        <v>340.47</v>
      </c>
      <c r="C724">
        <v>337.04238376353948</v>
      </c>
    </row>
    <row r="725" spans="1:3" x14ac:dyDescent="0.3">
      <c r="A725" s="2">
        <v>45833</v>
      </c>
      <c r="B725">
        <v>327.55</v>
      </c>
      <c r="C725">
        <v>337.97289885295243</v>
      </c>
    </row>
    <row r="726" spans="1:3" x14ac:dyDescent="0.3">
      <c r="A726" s="2">
        <v>45834</v>
      </c>
      <c r="B726">
        <v>325.77999999999997</v>
      </c>
      <c r="C726">
        <v>333.94131014434919</v>
      </c>
    </row>
    <row r="727" spans="1:3" x14ac:dyDescent="0.3">
      <c r="A727" s="2">
        <v>45835</v>
      </c>
      <c r="B727">
        <v>323.63</v>
      </c>
      <c r="C727">
        <v>328.54024857534029</v>
      </c>
    </row>
    <row r="728" spans="1:3" x14ac:dyDescent="0.3">
      <c r="A728" s="2">
        <v>45838</v>
      </c>
      <c r="B728">
        <v>317.66000000000003</v>
      </c>
      <c r="C728">
        <v>323.86063554006262</v>
      </c>
    </row>
    <row r="729" spans="1:3" x14ac:dyDescent="0.3">
      <c r="A729" s="2">
        <v>45839</v>
      </c>
      <c r="B729">
        <v>300.70999999999998</v>
      </c>
      <c r="C729">
        <v>313.97163011556768</v>
      </c>
    </row>
    <row r="730" spans="1:3" x14ac:dyDescent="0.3">
      <c r="A730" s="2">
        <v>45840</v>
      </c>
      <c r="B730">
        <v>315.64999999999998</v>
      </c>
      <c r="C730">
        <v>316.62538763918798</v>
      </c>
    </row>
    <row r="731" spans="1:3" x14ac:dyDescent="0.3">
      <c r="A731" s="2">
        <v>45841</v>
      </c>
      <c r="B731">
        <v>315.35000000000002</v>
      </c>
      <c r="C731">
        <v>311.33164510879158</v>
      </c>
    </row>
    <row r="732" spans="1:3" x14ac:dyDescent="0.3">
      <c r="A732" s="2">
        <v>45845</v>
      </c>
      <c r="B732">
        <v>293.94</v>
      </c>
      <c r="C732">
        <v>303.13012514382348</v>
      </c>
    </row>
    <row r="733" spans="1:3" x14ac:dyDescent="0.3">
      <c r="A733" s="2">
        <v>45846</v>
      </c>
      <c r="B733">
        <v>297.81</v>
      </c>
      <c r="C733">
        <v>303.46862569403459</v>
      </c>
    </row>
    <row r="734" spans="1:3" x14ac:dyDescent="0.3">
      <c r="A734" s="2">
        <v>45847</v>
      </c>
      <c r="B734">
        <v>295.88</v>
      </c>
      <c r="C734">
        <v>296.25250801759398</v>
      </c>
    </row>
    <row r="735" spans="1:3" x14ac:dyDescent="0.3">
      <c r="A735" s="2">
        <v>45848</v>
      </c>
      <c r="B735">
        <v>309.87</v>
      </c>
      <c r="C735">
        <v>305.82932192306532</v>
      </c>
    </row>
    <row r="736" spans="1:3" x14ac:dyDescent="0.3">
      <c r="A736" s="2">
        <v>45849</v>
      </c>
      <c r="B736">
        <v>313.51</v>
      </c>
      <c r="C736">
        <v>305.41699532522762</v>
      </c>
    </row>
    <row r="737" spans="1:3" x14ac:dyDescent="0.3">
      <c r="A737" s="2">
        <v>45852</v>
      </c>
      <c r="B737">
        <v>316.89999999999998</v>
      </c>
      <c r="C737">
        <v>314.03267022608532</v>
      </c>
    </row>
    <row r="738" spans="1:3" x14ac:dyDescent="0.3">
      <c r="A738" s="2">
        <v>45853</v>
      </c>
      <c r="B738">
        <v>310.77999999999997</v>
      </c>
      <c r="C738">
        <v>310.69046272330621</v>
      </c>
    </row>
    <row r="739" spans="1:3" x14ac:dyDescent="0.3">
      <c r="A739" s="2">
        <v>45854</v>
      </c>
      <c r="B739">
        <v>321.67</v>
      </c>
      <c r="C739">
        <v>319.64128563881241</v>
      </c>
    </row>
    <row r="740" spans="1:3" x14ac:dyDescent="0.3">
      <c r="A740" s="2">
        <v>45855</v>
      </c>
      <c r="B740">
        <v>319.41000000000003</v>
      </c>
      <c r="C740">
        <v>317.93737084521803</v>
      </c>
    </row>
    <row r="741" spans="1:3" x14ac:dyDescent="0.3">
      <c r="A741" s="2">
        <v>45856</v>
      </c>
      <c r="B741">
        <v>329.65</v>
      </c>
      <c r="C741">
        <v>325.81377346622412</v>
      </c>
    </row>
    <row r="742" spans="1:3" x14ac:dyDescent="0.3">
      <c r="A742" s="2">
        <v>45859</v>
      </c>
      <c r="B742">
        <v>328.49</v>
      </c>
      <c r="C742">
        <v>324.84103131749418</v>
      </c>
    </row>
    <row r="743" spans="1:3" x14ac:dyDescent="0.3">
      <c r="A743" s="2">
        <v>45860</v>
      </c>
      <c r="B743">
        <v>332.11</v>
      </c>
      <c r="C743">
        <v>332.04376616059642</v>
      </c>
    </row>
    <row r="744" spans="1:3" x14ac:dyDescent="0.3">
      <c r="A744" s="2">
        <v>45861</v>
      </c>
      <c r="B744">
        <v>332.56</v>
      </c>
      <c r="C744">
        <v>334.03191982405122</v>
      </c>
    </row>
    <row r="745" spans="1:3" x14ac:dyDescent="0.3">
      <c r="A745" s="2">
        <v>45862</v>
      </c>
      <c r="B745">
        <v>305.3</v>
      </c>
      <c r="C745">
        <v>317.98473565666183</v>
      </c>
    </row>
    <row r="746" spans="1:3" x14ac:dyDescent="0.3">
      <c r="A746" s="2">
        <v>45863</v>
      </c>
      <c r="B746">
        <v>316.06</v>
      </c>
      <c r="C746">
        <v>322.90138224507268</v>
      </c>
    </row>
    <row r="747" spans="1:3" x14ac:dyDescent="0.3">
      <c r="A747" s="2">
        <v>45866</v>
      </c>
      <c r="B747">
        <v>325.58999999999997</v>
      </c>
      <c r="C747">
        <v>317.09650748367818</v>
      </c>
    </row>
    <row r="748" spans="1:3" x14ac:dyDescent="0.3">
      <c r="A748" s="2">
        <v>45867</v>
      </c>
      <c r="B748">
        <v>321.2</v>
      </c>
      <c r="C748">
        <v>318.61666841030319</v>
      </c>
    </row>
    <row r="749" spans="1:3" x14ac:dyDescent="0.3">
      <c r="A749" s="2">
        <v>45868</v>
      </c>
      <c r="B749">
        <v>319.04000000000002</v>
      </c>
      <c r="C749">
        <v>320.9797879546644</v>
      </c>
    </row>
    <row r="750" spans="1:3" x14ac:dyDescent="0.3">
      <c r="A750" s="2">
        <v>45869</v>
      </c>
      <c r="B750">
        <v>308.27</v>
      </c>
      <c r="C750">
        <v>312.67004412891492</v>
      </c>
    </row>
    <row r="751" spans="1:3" x14ac:dyDescent="0.3">
      <c r="A751" s="2">
        <v>45870</v>
      </c>
      <c r="B751">
        <v>302.63</v>
      </c>
      <c r="C751">
        <v>306.74931517415177</v>
      </c>
    </row>
    <row r="752" spans="1:3" x14ac:dyDescent="0.3">
      <c r="A752" s="2">
        <v>45873</v>
      </c>
      <c r="B752">
        <v>309.26</v>
      </c>
      <c r="C752">
        <v>310.50809646437858</v>
      </c>
    </row>
    <row r="753" spans="1:3" x14ac:dyDescent="0.3">
      <c r="A753" s="2">
        <v>45874</v>
      </c>
      <c r="B753">
        <v>308.72000000000003</v>
      </c>
      <c r="C753">
        <v>307.4197654525575</v>
      </c>
    </row>
    <row r="754" spans="1:3" x14ac:dyDescent="0.3">
      <c r="A754" s="2">
        <v>45875</v>
      </c>
      <c r="B754">
        <v>319.91000000000003</v>
      </c>
      <c r="C754">
        <v>315.45760165121209</v>
      </c>
    </row>
    <row r="755" spans="1:3" x14ac:dyDescent="0.3">
      <c r="A755" s="2">
        <v>45876</v>
      </c>
      <c r="B755">
        <v>319.02999999999997</v>
      </c>
      <c r="C755">
        <v>313.89631466233368</v>
      </c>
    </row>
  </sheetData>
  <mergeCells count="4">
    <mergeCell ref="G19:M25"/>
    <mergeCell ref="G40:L43"/>
    <mergeCell ref="R19:AB24"/>
    <mergeCell ref="R44:AD48"/>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55"/>
  <sheetViews>
    <sheetView topLeftCell="B1" zoomScaleNormal="100" workbookViewId="0">
      <selection activeCell="H45" sqref="H45:O47"/>
    </sheetView>
  </sheetViews>
  <sheetFormatPr defaultRowHeight="14.4" x14ac:dyDescent="0.3"/>
  <cols>
    <col min="1" max="1" width="18.109375" bestFit="1" customWidth="1"/>
    <col min="2" max="2" width="16.77734375" bestFit="1" customWidth="1"/>
    <col min="3" max="3" width="19.5546875" bestFit="1" customWidth="1"/>
  </cols>
  <sheetData>
    <row r="1" spans="1:3" x14ac:dyDescent="0.3">
      <c r="A1" s="1" t="s">
        <v>0</v>
      </c>
      <c r="B1" s="1" t="s">
        <v>1</v>
      </c>
      <c r="C1" s="1" t="s">
        <v>2</v>
      </c>
    </row>
    <row r="2" spans="1:3" x14ac:dyDescent="0.3">
      <c r="A2" s="2">
        <v>44778</v>
      </c>
      <c r="B2">
        <v>288.17</v>
      </c>
      <c r="C2">
        <v>296.17579999999998</v>
      </c>
    </row>
    <row r="3" spans="1:3" x14ac:dyDescent="0.3">
      <c r="A3" s="2">
        <v>44781</v>
      </c>
      <c r="B3">
        <v>290.42</v>
      </c>
      <c r="C3">
        <v>295.45159999999993</v>
      </c>
    </row>
    <row r="4" spans="1:3" x14ac:dyDescent="0.3">
      <c r="A4" s="2">
        <v>44782</v>
      </c>
      <c r="B4">
        <v>283.33</v>
      </c>
      <c r="C4">
        <v>282.4267999999999</v>
      </c>
    </row>
    <row r="5" spans="1:3" x14ac:dyDescent="0.3">
      <c r="A5" s="2">
        <v>44783</v>
      </c>
      <c r="B5">
        <v>294.36</v>
      </c>
      <c r="C5">
        <v>295.161</v>
      </c>
    </row>
    <row r="6" spans="1:3" x14ac:dyDescent="0.3">
      <c r="A6" s="2">
        <v>44784</v>
      </c>
      <c r="B6">
        <v>286.63</v>
      </c>
      <c r="C6">
        <v>283.19909999999982</v>
      </c>
    </row>
    <row r="7" spans="1:3" x14ac:dyDescent="0.3">
      <c r="A7" s="2">
        <v>44785</v>
      </c>
      <c r="B7">
        <v>300.02999999999997</v>
      </c>
      <c r="C7">
        <v>299.55359999999968</v>
      </c>
    </row>
    <row r="8" spans="1:3" x14ac:dyDescent="0.3">
      <c r="A8" s="2">
        <v>44788</v>
      </c>
      <c r="B8">
        <v>309.32</v>
      </c>
      <c r="C8">
        <v>302.62689999999998</v>
      </c>
    </row>
    <row r="9" spans="1:3" x14ac:dyDescent="0.3">
      <c r="A9" s="2">
        <v>44789</v>
      </c>
      <c r="B9">
        <v>306.56</v>
      </c>
      <c r="C9">
        <v>302.16620000000012</v>
      </c>
    </row>
    <row r="10" spans="1:3" x14ac:dyDescent="0.3">
      <c r="A10" s="2">
        <v>44790</v>
      </c>
      <c r="B10">
        <v>304</v>
      </c>
      <c r="C10">
        <v>301.65449999999998</v>
      </c>
    </row>
    <row r="11" spans="1:3" x14ac:dyDescent="0.3">
      <c r="A11" s="2">
        <v>44791</v>
      </c>
      <c r="B11">
        <v>302.87</v>
      </c>
      <c r="C11">
        <v>302.00740000000002</v>
      </c>
    </row>
    <row r="12" spans="1:3" x14ac:dyDescent="0.3">
      <c r="A12" s="2">
        <v>44792</v>
      </c>
      <c r="B12">
        <v>296.67</v>
      </c>
      <c r="C12">
        <v>296.55079999999992</v>
      </c>
    </row>
    <row r="13" spans="1:3" x14ac:dyDescent="0.3">
      <c r="A13" s="2">
        <v>44795</v>
      </c>
      <c r="B13">
        <v>289.91000000000003</v>
      </c>
      <c r="C13">
        <v>289.34579999999983</v>
      </c>
    </row>
    <row r="14" spans="1:3" x14ac:dyDescent="0.3">
      <c r="A14" s="2">
        <v>44796</v>
      </c>
      <c r="B14">
        <v>296.45</v>
      </c>
      <c r="C14">
        <v>296.73799999999972</v>
      </c>
    </row>
    <row r="15" spans="1:3" x14ac:dyDescent="0.3">
      <c r="A15" s="2">
        <v>44797</v>
      </c>
      <c r="B15">
        <v>297.10000000000002</v>
      </c>
      <c r="C15">
        <v>297.98139999999978</v>
      </c>
    </row>
    <row r="16" spans="1:3" x14ac:dyDescent="0.3">
      <c r="A16" s="2">
        <v>44798</v>
      </c>
      <c r="B16">
        <v>296.07</v>
      </c>
      <c r="C16">
        <v>298.19099999999997</v>
      </c>
    </row>
    <row r="17" spans="1:16" x14ac:dyDescent="0.3">
      <c r="A17" s="2">
        <v>44799</v>
      </c>
      <c r="B17">
        <v>288.08999999999997</v>
      </c>
      <c r="C17">
        <v>290.29949999999991</v>
      </c>
    </row>
    <row r="18" spans="1:16" ht="15" thickBot="1" x14ac:dyDescent="0.35">
      <c r="A18" s="2">
        <v>44802</v>
      </c>
      <c r="B18">
        <v>284.82</v>
      </c>
      <c r="C18">
        <v>288.86039999999969</v>
      </c>
    </row>
    <row r="19" spans="1:16" x14ac:dyDescent="0.3">
      <c r="A19" s="2">
        <v>44803</v>
      </c>
      <c r="B19">
        <v>277.7</v>
      </c>
      <c r="C19">
        <v>277.19839999999988</v>
      </c>
      <c r="G19" s="15" t="s">
        <v>9166</v>
      </c>
      <c r="H19" s="16"/>
      <c r="I19" s="16"/>
      <c r="J19" s="16"/>
      <c r="K19" s="16"/>
      <c r="L19" s="16"/>
      <c r="M19" s="16"/>
      <c r="N19" s="16"/>
      <c r="O19" s="16"/>
      <c r="P19" s="17"/>
    </row>
    <row r="20" spans="1:16" x14ac:dyDescent="0.3">
      <c r="A20" s="2">
        <v>44804</v>
      </c>
      <c r="B20">
        <v>275.61</v>
      </c>
      <c r="C20">
        <v>278.5458000000001</v>
      </c>
      <c r="G20" s="18"/>
      <c r="H20" s="19"/>
      <c r="I20" s="19"/>
      <c r="J20" s="19"/>
      <c r="K20" s="19"/>
      <c r="L20" s="19"/>
      <c r="M20" s="19"/>
      <c r="N20" s="19"/>
      <c r="O20" s="19"/>
      <c r="P20" s="20"/>
    </row>
    <row r="21" spans="1:16" x14ac:dyDescent="0.3">
      <c r="A21" s="2">
        <v>44805</v>
      </c>
      <c r="B21">
        <v>277.16000000000003</v>
      </c>
      <c r="C21">
        <v>277.90230000000008</v>
      </c>
      <c r="G21" s="18"/>
      <c r="H21" s="19"/>
      <c r="I21" s="19"/>
      <c r="J21" s="19"/>
      <c r="K21" s="19"/>
      <c r="L21" s="19"/>
      <c r="M21" s="19"/>
      <c r="N21" s="19"/>
      <c r="O21" s="19"/>
      <c r="P21" s="20"/>
    </row>
    <row r="22" spans="1:16" x14ac:dyDescent="0.3">
      <c r="A22" s="2">
        <v>44806</v>
      </c>
      <c r="B22">
        <v>270.20999999999998</v>
      </c>
      <c r="C22">
        <v>270.39449999999988</v>
      </c>
      <c r="G22" s="18"/>
      <c r="H22" s="19"/>
      <c r="I22" s="19"/>
      <c r="J22" s="19"/>
      <c r="K22" s="19"/>
      <c r="L22" s="19"/>
      <c r="M22" s="19"/>
      <c r="N22" s="19"/>
      <c r="O22" s="19"/>
      <c r="P22" s="20"/>
    </row>
    <row r="23" spans="1:16" ht="15" thickBot="1" x14ac:dyDescent="0.35">
      <c r="A23" s="2">
        <v>44810</v>
      </c>
      <c r="B23">
        <v>274.42</v>
      </c>
      <c r="C23">
        <v>275.60480000000001</v>
      </c>
      <c r="G23" s="21"/>
      <c r="H23" s="22"/>
      <c r="I23" s="22"/>
      <c r="J23" s="22"/>
      <c r="K23" s="22"/>
      <c r="L23" s="22"/>
      <c r="M23" s="22"/>
      <c r="N23" s="22"/>
      <c r="O23" s="22"/>
      <c r="P23" s="23"/>
    </row>
    <row r="24" spans="1:16" x14ac:dyDescent="0.3">
      <c r="A24" s="2">
        <v>44811</v>
      </c>
      <c r="B24">
        <v>283.7</v>
      </c>
      <c r="C24">
        <v>287.01830000000001</v>
      </c>
    </row>
    <row r="25" spans="1:16" x14ac:dyDescent="0.3">
      <c r="A25" s="2">
        <v>44812</v>
      </c>
      <c r="B25">
        <v>289.26</v>
      </c>
      <c r="C25">
        <v>283.70879999999988</v>
      </c>
    </row>
    <row r="26" spans="1:16" x14ac:dyDescent="0.3">
      <c r="A26" s="2">
        <v>44813</v>
      </c>
      <c r="B26">
        <v>299.68</v>
      </c>
      <c r="C26">
        <v>298.93869999999981</v>
      </c>
    </row>
    <row r="27" spans="1:16" x14ac:dyDescent="0.3">
      <c r="A27" s="2">
        <v>44816</v>
      </c>
      <c r="B27">
        <v>304.42</v>
      </c>
      <c r="C27">
        <v>302.63270000000023</v>
      </c>
    </row>
    <row r="28" spans="1:16" x14ac:dyDescent="0.3">
      <c r="A28" s="2">
        <v>44817</v>
      </c>
      <c r="B28">
        <v>292.13</v>
      </c>
      <c r="C28">
        <v>290.61409999999978</v>
      </c>
    </row>
    <row r="29" spans="1:16" x14ac:dyDescent="0.3">
      <c r="A29" s="2">
        <v>44818</v>
      </c>
      <c r="B29">
        <v>302.61</v>
      </c>
      <c r="C29">
        <v>302.04230000000001</v>
      </c>
    </row>
    <row r="30" spans="1:16" x14ac:dyDescent="0.3">
      <c r="A30" s="2">
        <v>44819</v>
      </c>
      <c r="B30">
        <v>303.75</v>
      </c>
      <c r="C30">
        <v>301.48689999999999</v>
      </c>
    </row>
    <row r="31" spans="1:16" x14ac:dyDescent="0.3">
      <c r="A31" s="2">
        <v>44820</v>
      </c>
      <c r="B31">
        <v>303.35000000000002</v>
      </c>
      <c r="C31">
        <v>302.87750000000011</v>
      </c>
    </row>
    <row r="32" spans="1:16" x14ac:dyDescent="0.3">
      <c r="A32" s="2">
        <v>44823</v>
      </c>
      <c r="B32">
        <v>309.07</v>
      </c>
      <c r="C32">
        <v>306.39800000000008</v>
      </c>
    </row>
    <row r="33" spans="1:15" x14ac:dyDescent="0.3">
      <c r="A33" s="2">
        <v>44824</v>
      </c>
      <c r="B33">
        <v>308.73</v>
      </c>
      <c r="C33">
        <v>305.59650000000011</v>
      </c>
    </row>
    <row r="34" spans="1:15" x14ac:dyDescent="0.3">
      <c r="A34" s="2">
        <v>44825</v>
      </c>
      <c r="B34">
        <v>300.8</v>
      </c>
      <c r="C34">
        <v>295.62589999999989</v>
      </c>
    </row>
    <row r="35" spans="1:15" x14ac:dyDescent="0.3">
      <c r="A35" s="2">
        <v>44826</v>
      </c>
      <c r="B35">
        <v>288.58999999999997</v>
      </c>
      <c r="C35">
        <v>292.18879999999979</v>
      </c>
    </row>
    <row r="36" spans="1:15" x14ac:dyDescent="0.3">
      <c r="A36" s="2">
        <v>44827</v>
      </c>
      <c r="B36">
        <v>275.33</v>
      </c>
      <c r="C36">
        <v>278.86919999999992</v>
      </c>
    </row>
    <row r="37" spans="1:15" x14ac:dyDescent="0.3">
      <c r="A37" s="2">
        <v>44830</v>
      </c>
      <c r="B37">
        <v>276.01</v>
      </c>
      <c r="C37">
        <v>280.08539999999999</v>
      </c>
    </row>
    <row r="38" spans="1:15" x14ac:dyDescent="0.3">
      <c r="A38" s="2">
        <v>44831</v>
      </c>
      <c r="B38">
        <v>282.94</v>
      </c>
      <c r="C38">
        <v>281.46359999999999</v>
      </c>
    </row>
    <row r="39" spans="1:15" x14ac:dyDescent="0.3">
      <c r="A39" s="2">
        <v>44832</v>
      </c>
      <c r="B39">
        <v>287.81</v>
      </c>
      <c r="C39">
        <v>284.58220000000023</v>
      </c>
    </row>
    <row r="40" spans="1:15" x14ac:dyDescent="0.3">
      <c r="A40" s="2">
        <v>44833</v>
      </c>
      <c r="B40">
        <v>268.20999999999998</v>
      </c>
      <c r="C40">
        <v>268.42620000000011</v>
      </c>
    </row>
    <row r="41" spans="1:15" x14ac:dyDescent="0.3">
      <c r="A41" s="2">
        <v>44834</v>
      </c>
      <c r="B41">
        <v>265.25</v>
      </c>
      <c r="C41">
        <v>270.95229999999981</v>
      </c>
    </row>
    <row r="42" spans="1:15" x14ac:dyDescent="0.3">
      <c r="A42" s="2">
        <v>44837</v>
      </c>
      <c r="B42">
        <v>242.4</v>
      </c>
      <c r="C42">
        <v>234.6296999999999</v>
      </c>
    </row>
    <row r="43" spans="1:15" x14ac:dyDescent="0.3">
      <c r="A43" s="2">
        <v>44838</v>
      </c>
      <c r="B43">
        <v>249.44</v>
      </c>
      <c r="C43">
        <v>233.39580000000021</v>
      </c>
    </row>
    <row r="44" spans="1:15" ht="15" thickBot="1" x14ac:dyDescent="0.35">
      <c r="A44" s="2">
        <v>44839</v>
      </c>
      <c r="B44">
        <v>240.81</v>
      </c>
      <c r="C44">
        <v>238.46389999999991</v>
      </c>
    </row>
    <row r="45" spans="1:15" x14ac:dyDescent="0.3">
      <c r="A45" s="2">
        <v>44840</v>
      </c>
      <c r="B45">
        <v>238.13</v>
      </c>
      <c r="C45">
        <v>236.23859999999999</v>
      </c>
      <c r="H45" s="32" t="s">
        <v>9172</v>
      </c>
      <c r="I45" s="41"/>
      <c r="J45" s="41"/>
      <c r="K45" s="41"/>
      <c r="L45" s="41"/>
      <c r="M45" s="41"/>
      <c r="N45" s="41"/>
      <c r="O45" s="42"/>
    </row>
    <row r="46" spans="1:15" x14ac:dyDescent="0.3">
      <c r="A46" s="2">
        <v>44841</v>
      </c>
      <c r="B46">
        <v>223.07</v>
      </c>
      <c r="C46">
        <v>225.93419999999989</v>
      </c>
      <c r="H46" s="43"/>
      <c r="I46" s="44"/>
      <c r="J46" s="44"/>
      <c r="K46" s="44"/>
      <c r="L46" s="44"/>
      <c r="M46" s="44"/>
      <c r="N46" s="44"/>
      <c r="O46" s="45"/>
    </row>
    <row r="47" spans="1:15" ht="15" thickBot="1" x14ac:dyDescent="0.35">
      <c r="A47" s="2">
        <v>44844</v>
      </c>
      <c r="B47">
        <v>222.96</v>
      </c>
      <c r="C47">
        <v>210.76640000000009</v>
      </c>
      <c r="H47" s="46"/>
      <c r="I47" s="47"/>
      <c r="J47" s="47"/>
      <c r="K47" s="47"/>
      <c r="L47" s="47"/>
      <c r="M47" s="47"/>
      <c r="N47" s="47"/>
      <c r="O47" s="48"/>
    </row>
    <row r="48" spans="1:15" x14ac:dyDescent="0.3">
      <c r="A48" s="2">
        <v>44845</v>
      </c>
      <c r="B48">
        <v>216.5</v>
      </c>
      <c r="C48">
        <v>201.91290000000009</v>
      </c>
    </row>
    <row r="49" spans="1:3" x14ac:dyDescent="0.3">
      <c r="A49" s="2">
        <v>44846</v>
      </c>
      <c r="B49">
        <v>217.24</v>
      </c>
      <c r="C49">
        <v>203.30549999999999</v>
      </c>
    </row>
    <row r="50" spans="1:3" x14ac:dyDescent="0.3">
      <c r="A50" s="2">
        <v>44847</v>
      </c>
      <c r="B50">
        <v>221.72</v>
      </c>
      <c r="C50">
        <v>207.9345999999999</v>
      </c>
    </row>
    <row r="51" spans="1:3" x14ac:dyDescent="0.3">
      <c r="A51" s="2">
        <v>44848</v>
      </c>
      <c r="B51">
        <v>204.99</v>
      </c>
      <c r="C51">
        <v>200.19449999999989</v>
      </c>
    </row>
    <row r="52" spans="1:3" x14ac:dyDescent="0.3">
      <c r="A52" s="2">
        <v>44851</v>
      </c>
      <c r="B52">
        <v>219.35</v>
      </c>
      <c r="C52">
        <v>219.75120000000001</v>
      </c>
    </row>
    <row r="53" spans="1:3" x14ac:dyDescent="0.3">
      <c r="A53" s="2">
        <v>44852</v>
      </c>
      <c r="B53">
        <v>220.19</v>
      </c>
      <c r="C53">
        <v>218.7887999999999</v>
      </c>
    </row>
    <row r="54" spans="1:3" x14ac:dyDescent="0.3">
      <c r="A54" s="2">
        <v>44853</v>
      </c>
      <c r="B54">
        <v>222.04</v>
      </c>
      <c r="C54">
        <v>219.82130000000001</v>
      </c>
    </row>
    <row r="55" spans="1:3" x14ac:dyDescent="0.3">
      <c r="A55" s="2">
        <v>44854</v>
      </c>
      <c r="B55">
        <v>207.28</v>
      </c>
      <c r="C55">
        <v>210.14809999999991</v>
      </c>
    </row>
    <row r="56" spans="1:3" x14ac:dyDescent="0.3">
      <c r="A56" s="2">
        <v>44855</v>
      </c>
      <c r="B56">
        <v>214.44</v>
      </c>
      <c r="C56">
        <v>218.67729999999989</v>
      </c>
    </row>
    <row r="57" spans="1:3" x14ac:dyDescent="0.3">
      <c r="A57" s="2">
        <v>44858</v>
      </c>
      <c r="B57">
        <v>211.25</v>
      </c>
      <c r="C57">
        <v>211.51599999999999</v>
      </c>
    </row>
    <row r="58" spans="1:3" x14ac:dyDescent="0.3">
      <c r="A58" s="2">
        <v>44859</v>
      </c>
      <c r="B58">
        <v>222.41</v>
      </c>
      <c r="C58">
        <v>219.8223999999999</v>
      </c>
    </row>
    <row r="59" spans="1:3" x14ac:dyDescent="0.3">
      <c r="A59" s="2">
        <v>44860</v>
      </c>
      <c r="B59">
        <v>224.64</v>
      </c>
      <c r="C59">
        <v>221.2355</v>
      </c>
    </row>
    <row r="60" spans="1:3" x14ac:dyDescent="0.3">
      <c r="A60" s="2">
        <v>44861</v>
      </c>
      <c r="B60">
        <v>225.09</v>
      </c>
      <c r="C60">
        <v>225.46659999999989</v>
      </c>
    </row>
    <row r="61" spans="1:3" x14ac:dyDescent="0.3">
      <c r="A61" s="2">
        <v>44862</v>
      </c>
      <c r="B61">
        <v>228.52</v>
      </c>
      <c r="C61">
        <v>226.9546</v>
      </c>
    </row>
    <row r="62" spans="1:3" x14ac:dyDescent="0.3">
      <c r="A62" s="2">
        <v>44865</v>
      </c>
      <c r="B62">
        <v>227.54</v>
      </c>
      <c r="C62">
        <v>227.23030000000011</v>
      </c>
    </row>
    <row r="63" spans="1:3" x14ac:dyDescent="0.3">
      <c r="A63" s="2">
        <v>44866</v>
      </c>
      <c r="B63">
        <v>227.82</v>
      </c>
      <c r="C63">
        <v>227.9201000000001</v>
      </c>
    </row>
    <row r="64" spans="1:3" x14ac:dyDescent="0.3">
      <c r="A64" s="2">
        <v>44867</v>
      </c>
      <c r="B64">
        <v>214.98</v>
      </c>
      <c r="C64">
        <v>219.02580000000009</v>
      </c>
    </row>
    <row r="65" spans="1:3" x14ac:dyDescent="0.3">
      <c r="A65" s="2">
        <v>44868</v>
      </c>
      <c r="B65">
        <v>215.31</v>
      </c>
      <c r="C65">
        <v>218.28720000000001</v>
      </c>
    </row>
    <row r="66" spans="1:3" x14ac:dyDescent="0.3">
      <c r="A66" s="2">
        <v>44869</v>
      </c>
      <c r="B66">
        <v>207.47</v>
      </c>
      <c r="C66">
        <v>210.4023</v>
      </c>
    </row>
    <row r="67" spans="1:3" x14ac:dyDescent="0.3">
      <c r="A67" s="2">
        <v>44872</v>
      </c>
      <c r="B67">
        <v>197.08</v>
      </c>
      <c r="C67">
        <v>201.46260000000001</v>
      </c>
    </row>
    <row r="68" spans="1:3" x14ac:dyDescent="0.3">
      <c r="A68" s="2">
        <v>44873</v>
      </c>
      <c r="B68">
        <v>191.3</v>
      </c>
      <c r="C68">
        <v>191.851</v>
      </c>
    </row>
    <row r="69" spans="1:3" x14ac:dyDescent="0.3">
      <c r="A69" s="2">
        <v>44874</v>
      </c>
      <c r="B69">
        <v>177.59</v>
      </c>
      <c r="C69">
        <v>189.6558</v>
      </c>
    </row>
    <row r="70" spans="1:3" x14ac:dyDescent="0.3">
      <c r="A70" s="2">
        <v>44875</v>
      </c>
      <c r="B70">
        <v>190.72</v>
      </c>
      <c r="C70">
        <v>191.2238000000001</v>
      </c>
    </row>
    <row r="71" spans="1:3" x14ac:dyDescent="0.3">
      <c r="A71" s="2">
        <v>44876</v>
      </c>
      <c r="B71">
        <v>195.97</v>
      </c>
      <c r="C71">
        <v>194.27900000000011</v>
      </c>
    </row>
    <row r="72" spans="1:3" x14ac:dyDescent="0.3">
      <c r="A72" s="2">
        <v>44879</v>
      </c>
      <c r="B72">
        <v>190.95</v>
      </c>
      <c r="C72">
        <v>190.18010000000001</v>
      </c>
    </row>
    <row r="73" spans="1:3" x14ac:dyDescent="0.3">
      <c r="A73" s="2">
        <v>44880</v>
      </c>
      <c r="B73">
        <v>194.42</v>
      </c>
      <c r="C73">
        <v>194.9464000000001</v>
      </c>
    </row>
    <row r="74" spans="1:3" x14ac:dyDescent="0.3">
      <c r="A74" s="2">
        <v>44881</v>
      </c>
      <c r="B74">
        <v>186.92</v>
      </c>
      <c r="C74">
        <v>189.95599999999999</v>
      </c>
    </row>
    <row r="75" spans="1:3" x14ac:dyDescent="0.3">
      <c r="A75" s="2">
        <v>44882</v>
      </c>
      <c r="B75">
        <v>183.17</v>
      </c>
      <c r="C75">
        <v>190.64979999999991</v>
      </c>
    </row>
    <row r="76" spans="1:3" x14ac:dyDescent="0.3">
      <c r="A76" s="2">
        <v>44883</v>
      </c>
      <c r="B76">
        <v>180.19</v>
      </c>
      <c r="C76">
        <v>192.84370000000001</v>
      </c>
    </row>
    <row r="77" spans="1:3" x14ac:dyDescent="0.3">
      <c r="A77" s="2">
        <v>44886</v>
      </c>
      <c r="B77">
        <v>167.87</v>
      </c>
      <c r="C77">
        <v>188.4183000000001</v>
      </c>
    </row>
    <row r="78" spans="1:3" x14ac:dyDescent="0.3">
      <c r="A78" s="2">
        <v>44887</v>
      </c>
      <c r="B78">
        <v>169.91</v>
      </c>
      <c r="C78">
        <v>183.23339999999999</v>
      </c>
    </row>
    <row r="79" spans="1:3" x14ac:dyDescent="0.3">
      <c r="A79" s="2">
        <v>44888</v>
      </c>
      <c r="B79">
        <v>183.2</v>
      </c>
      <c r="C79">
        <v>182.46730000000011</v>
      </c>
    </row>
    <row r="80" spans="1:3" x14ac:dyDescent="0.3">
      <c r="A80" s="2">
        <v>44890</v>
      </c>
      <c r="B80">
        <v>182.86</v>
      </c>
      <c r="C80">
        <v>191.81280000000001</v>
      </c>
    </row>
    <row r="81" spans="1:3" x14ac:dyDescent="0.3">
      <c r="A81" s="2">
        <v>44893</v>
      </c>
      <c r="B81">
        <v>182.92</v>
      </c>
      <c r="C81">
        <v>192.26820000000009</v>
      </c>
    </row>
    <row r="82" spans="1:3" x14ac:dyDescent="0.3">
      <c r="A82" s="2">
        <v>44894</v>
      </c>
      <c r="B82">
        <v>180.83</v>
      </c>
      <c r="C82">
        <v>192.37620000000001</v>
      </c>
    </row>
    <row r="83" spans="1:3" x14ac:dyDescent="0.3">
      <c r="A83" s="2">
        <v>44895</v>
      </c>
      <c r="B83">
        <v>194.7</v>
      </c>
      <c r="C83">
        <v>193.88829999999999</v>
      </c>
    </row>
    <row r="84" spans="1:3" x14ac:dyDescent="0.3">
      <c r="A84" s="2">
        <v>44896</v>
      </c>
      <c r="B84">
        <v>194.7</v>
      </c>
      <c r="C84">
        <v>193.44759999999999</v>
      </c>
    </row>
    <row r="85" spans="1:3" x14ac:dyDescent="0.3">
      <c r="A85" s="2">
        <v>44897</v>
      </c>
      <c r="B85">
        <v>194.86</v>
      </c>
      <c r="C85">
        <v>195.7255999999999</v>
      </c>
    </row>
    <row r="86" spans="1:3" x14ac:dyDescent="0.3">
      <c r="A86" s="2">
        <v>44900</v>
      </c>
      <c r="B86">
        <v>182.45</v>
      </c>
      <c r="C86">
        <v>189.70490000000001</v>
      </c>
    </row>
    <row r="87" spans="1:3" x14ac:dyDescent="0.3">
      <c r="A87" s="2">
        <v>44901</v>
      </c>
      <c r="B87">
        <v>179.82</v>
      </c>
      <c r="C87">
        <v>191.46459999999999</v>
      </c>
    </row>
    <row r="88" spans="1:3" x14ac:dyDescent="0.3">
      <c r="A88" s="2">
        <v>44902</v>
      </c>
      <c r="B88">
        <v>174.04</v>
      </c>
      <c r="C88">
        <v>188.6464</v>
      </c>
    </row>
    <row r="89" spans="1:3" x14ac:dyDescent="0.3">
      <c r="A89" s="2">
        <v>44903</v>
      </c>
      <c r="B89">
        <v>173.44</v>
      </c>
      <c r="C89">
        <v>185.25030000000001</v>
      </c>
    </row>
    <row r="90" spans="1:3" x14ac:dyDescent="0.3">
      <c r="A90" s="2">
        <v>44904</v>
      </c>
      <c r="B90">
        <v>179.05</v>
      </c>
      <c r="C90">
        <v>184.00280000000001</v>
      </c>
    </row>
    <row r="91" spans="1:3" x14ac:dyDescent="0.3">
      <c r="A91" s="2">
        <v>44907</v>
      </c>
      <c r="B91">
        <v>167.82</v>
      </c>
      <c r="C91">
        <v>186.51189999999991</v>
      </c>
    </row>
    <row r="92" spans="1:3" x14ac:dyDescent="0.3">
      <c r="A92" s="2">
        <v>44908</v>
      </c>
      <c r="B92">
        <v>160.94999999999999</v>
      </c>
      <c r="C92">
        <v>179.4098000000001</v>
      </c>
    </row>
    <row r="93" spans="1:3" x14ac:dyDescent="0.3">
      <c r="A93" s="2">
        <v>44909</v>
      </c>
      <c r="B93">
        <v>156.80000000000001</v>
      </c>
      <c r="C93">
        <v>174.38690000000011</v>
      </c>
    </row>
    <row r="94" spans="1:3" x14ac:dyDescent="0.3">
      <c r="A94" s="2">
        <v>44910</v>
      </c>
      <c r="B94">
        <v>157.66999999999999</v>
      </c>
      <c r="C94">
        <v>173.05739999999989</v>
      </c>
    </row>
    <row r="95" spans="1:3" x14ac:dyDescent="0.3">
      <c r="A95" s="2">
        <v>44911</v>
      </c>
      <c r="B95">
        <v>150.22999999999999</v>
      </c>
      <c r="C95">
        <v>170.25610000000009</v>
      </c>
    </row>
    <row r="96" spans="1:3" x14ac:dyDescent="0.3">
      <c r="A96" s="2">
        <v>44914</v>
      </c>
      <c r="B96">
        <v>149.87</v>
      </c>
      <c r="C96">
        <v>170.46549999999999</v>
      </c>
    </row>
    <row r="97" spans="1:3" x14ac:dyDescent="0.3">
      <c r="A97" s="2">
        <v>44915</v>
      </c>
      <c r="B97">
        <v>137.80000000000001</v>
      </c>
      <c r="C97">
        <v>157.88550000000001</v>
      </c>
    </row>
    <row r="98" spans="1:3" x14ac:dyDescent="0.3">
      <c r="A98" s="2">
        <v>44916</v>
      </c>
      <c r="B98">
        <v>137.57</v>
      </c>
      <c r="C98">
        <v>156.9268000000001</v>
      </c>
    </row>
    <row r="99" spans="1:3" x14ac:dyDescent="0.3">
      <c r="A99" s="2">
        <v>44917</v>
      </c>
      <c r="B99">
        <v>125.35</v>
      </c>
      <c r="C99">
        <v>140.8753000000001</v>
      </c>
    </row>
    <row r="100" spans="1:3" x14ac:dyDescent="0.3">
      <c r="A100" s="2">
        <v>44918</v>
      </c>
      <c r="B100">
        <v>123.15</v>
      </c>
      <c r="C100">
        <v>127.9687999999999</v>
      </c>
    </row>
    <row r="101" spans="1:3" x14ac:dyDescent="0.3">
      <c r="A101" s="2">
        <v>44922</v>
      </c>
      <c r="B101">
        <v>109.1</v>
      </c>
      <c r="C101">
        <v>120.5045999999999</v>
      </c>
    </row>
    <row r="102" spans="1:3" x14ac:dyDescent="0.3">
      <c r="A102" s="2">
        <v>44923</v>
      </c>
      <c r="B102">
        <v>112.71</v>
      </c>
      <c r="C102">
        <v>115.1834999999999</v>
      </c>
    </row>
    <row r="103" spans="1:3" x14ac:dyDescent="0.3">
      <c r="A103" s="2">
        <v>44924</v>
      </c>
      <c r="B103">
        <v>121.82</v>
      </c>
      <c r="C103">
        <v>119.03359999999989</v>
      </c>
    </row>
    <row r="104" spans="1:3" x14ac:dyDescent="0.3">
      <c r="A104" s="2">
        <v>44925</v>
      </c>
      <c r="B104">
        <v>123.18</v>
      </c>
      <c r="C104">
        <v>121.3115999999999</v>
      </c>
    </row>
    <row r="105" spans="1:3" x14ac:dyDescent="0.3">
      <c r="A105" s="2">
        <v>44929</v>
      </c>
      <c r="B105">
        <v>108.1</v>
      </c>
      <c r="C105">
        <v>120.7179999999999</v>
      </c>
    </row>
    <row r="106" spans="1:3" x14ac:dyDescent="0.3">
      <c r="A106" s="2">
        <v>44930</v>
      </c>
      <c r="B106">
        <v>113.64</v>
      </c>
      <c r="C106">
        <v>113.13889999999989</v>
      </c>
    </row>
    <row r="107" spans="1:3" x14ac:dyDescent="0.3">
      <c r="A107" s="2">
        <v>44931</v>
      </c>
      <c r="B107">
        <v>110.34</v>
      </c>
      <c r="C107">
        <v>116.99039999999999</v>
      </c>
    </row>
    <row r="108" spans="1:3" x14ac:dyDescent="0.3">
      <c r="A108" s="2">
        <v>44932</v>
      </c>
      <c r="B108">
        <v>113.06</v>
      </c>
      <c r="C108">
        <v>117.1638999999999</v>
      </c>
    </row>
    <row r="109" spans="1:3" x14ac:dyDescent="0.3">
      <c r="A109" s="2">
        <v>44935</v>
      </c>
      <c r="B109">
        <v>119.77</v>
      </c>
      <c r="C109">
        <v>119.3634999999999</v>
      </c>
    </row>
    <row r="110" spans="1:3" x14ac:dyDescent="0.3">
      <c r="A110" s="2">
        <v>44936</v>
      </c>
      <c r="B110">
        <v>118.85</v>
      </c>
      <c r="C110">
        <v>121.5821999999999</v>
      </c>
    </row>
    <row r="111" spans="1:3" x14ac:dyDescent="0.3">
      <c r="A111" s="2">
        <v>44937</v>
      </c>
      <c r="B111">
        <v>123.22</v>
      </c>
      <c r="C111">
        <v>121.4366999999999</v>
      </c>
    </row>
    <row r="112" spans="1:3" x14ac:dyDescent="0.3">
      <c r="A112" s="2">
        <v>44938</v>
      </c>
      <c r="B112">
        <v>123.56</v>
      </c>
      <c r="C112">
        <v>121.5357999999999</v>
      </c>
    </row>
    <row r="113" spans="1:3" x14ac:dyDescent="0.3">
      <c r="A113" s="2">
        <v>44939</v>
      </c>
      <c r="B113">
        <v>122.4</v>
      </c>
      <c r="C113">
        <v>121.4182999999999</v>
      </c>
    </row>
    <row r="114" spans="1:3" x14ac:dyDescent="0.3">
      <c r="A114" s="2">
        <v>44943</v>
      </c>
      <c r="B114">
        <v>131.49</v>
      </c>
      <c r="C114">
        <v>121.69709999999991</v>
      </c>
    </row>
    <row r="115" spans="1:3" x14ac:dyDescent="0.3">
      <c r="A115" s="2">
        <v>44944</v>
      </c>
      <c r="B115">
        <v>128.78</v>
      </c>
      <c r="C115">
        <v>128.66549999999989</v>
      </c>
    </row>
    <row r="116" spans="1:3" x14ac:dyDescent="0.3">
      <c r="A116" s="2">
        <v>44945</v>
      </c>
      <c r="B116">
        <v>127.17</v>
      </c>
      <c r="C116">
        <v>136.5591</v>
      </c>
    </row>
    <row r="117" spans="1:3" x14ac:dyDescent="0.3">
      <c r="A117" s="2">
        <v>44946</v>
      </c>
      <c r="B117">
        <v>133.41999999999999</v>
      </c>
      <c r="C117">
        <v>142.06590000000011</v>
      </c>
    </row>
    <row r="118" spans="1:3" x14ac:dyDescent="0.3">
      <c r="A118" s="2">
        <v>44949</v>
      </c>
      <c r="B118">
        <v>143.75</v>
      </c>
      <c r="C118">
        <v>152.60940000000011</v>
      </c>
    </row>
    <row r="119" spans="1:3" x14ac:dyDescent="0.3">
      <c r="A119" s="2">
        <v>44950</v>
      </c>
      <c r="B119">
        <v>143.88999999999999</v>
      </c>
      <c r="C119">
        <v>155.6853000000001</v>
      </c>
    </row>
    <row r="120" spans="1:3" x14ac:dyDescent="0.3">
      <c r="A120" s="2">
        <v>44951</v>
      </c>
      <c r="B120">
        <v>144.43</v>
      </c>
      <c r="C120">
        <v>159.45930000000001</v>
      </c>
    </row>
    <row r="121" spans="1:3" x14ac:dyDescent="0.3">
      <c r="A121" s="2">
        <v>44952</v>
      </c>
      <c r="B121">
        <v>160.27000000000001</v>
      </c>
      <c r="C121">
        <v>169.90739999999991</v>
      </c>
    </row>
    <row r="122" spans="1:3" x14ac:dyDescent="0.3">
      <c r="A122" s="2">
        <v>44953</v>
      </c>
      <c r="B122">
        <v>177.9</v>
      </c>
      <c r="C122">
        <v>174.29820000000001</v>
      </c>
    </row>
    <row r="123" spans="1:3" x14ac:dyDescent="0.3">
      <c r="A123" s="2">
        <v>44956</v>
      </c>
      <c r="B123">
        <v>166.66</v>
      </c>
      <c r="C123">
        <v>183.0624</v>
      </c>
    </row>
    <row r="124" spans="1:3" x14ac:dyDescent="0.3">
      <c r="A124" s="2">
        <v>44957</v>
      </c>
      <c r="B124">
        <v>173.22</v>
      </c>
      <c r="C124">
        <v>183.17420000000001</v>
      </c>
    </row>
    <row r="125" spans="1:3" x14ac:dyDescent="0.3">
      <c r="A125" s="2">
        <v>44958</v>
      </c>
      <c r="B125">
        <v>181.41</v>
      </c>
      <c r="C125">
        <v>186.07579999999999</v>
      </c>
    </row>
    <row r="126" spans="1:3" x14ac:dyDescent="0.3">
      <c r="A126" s="2">
        <v>44959</v>
      </c>
      <c r="B126">
        <v>188.27</v>
      </c>
      <c r="C126">
        <v>195.01900000000009</v>
      </c>
    </row>
    <row r="127" spans="1:3" x14ac:dyDescent="0.3">
      <c r="A127" s="2">
        <v>44960</v>
      </c>
      <c r="B127">
        <v>189.98</v>
      </c>
      <c r="C127">
        <v>194.79350000000011</v>
      </c>
    </row>
    <row r="128" spans="1:3" x14ac:dyDescent="0.3">
      <c r="A128" s="2">
        <v>44963</v>
      </c>
      <c r="B128">
        <v>194.76</v>
      </c>
      <c r="C128">
        <v>195.5648000000001</v>
      </c>
    </row>
    <row r="129" spans="1:3" x14ac:dyDescent="0.3">
      <c r="A129" s="2">
        <v>44964</v>
      </c>
      <c r="B129">
        <v>196.81</v>
      </c>
      <c r="C129">
        <v>197.30480000000011</v>
      </c>
    </row>
    <row r="130" spans="1:3" x14ac:dyDescent="0.3">
      <c r="A130" s="2">
        <v>44965</v>
      </c>
      <c r="B130">
        <v>201.29</v>
      </c>
      <c r="C130">
        <v>198.83550000000011</v>
      </c>
    </row>
    <row r="131" spans="1:3" x14ac:dyDescent="0.3">
      <c r="A131" s="2">
        <v>44966</v>
      </c>
      <c r="B131">
        <v>207.32</v>
      </c>
      <c r="C131">
        <v>204.04470000000009</v>
      </c>
    </row>
    <row r="132" spans="1:3" x14ac:dyDescent="0.3">
      <c r="A132" s="2">
        <v>44967</v>
      </c>
      <c r="B132">
        <v>196.89</v>
      </c>
      <c r="C132">
        <v>199.07370000000009</v>
      </c>
    </row>
    <row r="133" spans="1:3" x14ac:dyDescent="0.3">
      <c r="A133" s="2">
        <v>44970</v>
      </c>
      <c r="B133">
        <v>194.64</v>
      </c>
      <c r="C133">
        <v>196.64110000000011</v>
      </c>
    </row>
    <row r="134" spans="1:3" x14ac:dyDescent="0.3">
      <c r="A134" s="2">
        <v>44971</v>
      </c>
      <c r="B134">
        <v>209.25</v>
      </c>
      <c r="C134">
        <v>200.1155000000002</v>
      </c>
    </row>
    <row r="135" spans="1:3" x14ac:dyDescent="0.3">
      <c r="A135" s="2">
        <v>44972</v>
      </c>
      <c r="B135">
        <v>214.24</v>
      </c>
      <c r="C135">
        <v>209.07089999999991</v>
      </c>
    </row>
    <row r="136" spans="1:3" x14ac:dyDescent="0.3">
      <c r="A136" s="2">
        <v>44973</v>
      </c>
      <c r="B136">
        <v>202.04</v>
      </c>
      <c r="C136">
        <v>203.52590000000001</v>
      </c>
    </row>
    <row r="137" spans="1:3" x14ac:dyDescent="0.3">
      <c r="A137" s="2">
        <v>44974</v>
      </c>
      <c r="B137">
        <v>208.31</v>
      </c>
      <c r="C137">
        <v>209.4393</v>
      </c>
    </row>
    <row r="138" spans="1:3" x14ac:dyDescent="0.3">
      <c r="A138" s="2">
        <v>44978</v>
      </c>
      <c r="B138">
        <v>197.37</v>
      </c>
      <c r="C138">
        <v>197.60090000000011</v>
      </c>
    </row>
    <row r="139" spans="1:3" x14ac:dyDescent="0.3">
      <c r="A139" s="2">
        <v>44979</v>
      </c>
      <c r="B139">
        <v>200.86</v>
      </c>
      <c r="C139">
        <v>203.08789999999991</v>
      </c>
    </row>
    <row r="140" spans="1:3" x14ac:dyDescent="0.3">
      <c r="A140" s="2">
        <v>44980</v>
      </c>
      <c r="B140">
        <v>202.07</v>
      </c>
      <c r="C140">
        <v>198.14190000000011</v>
      </c>
    </row>
    <row r="141" spans="1:3" x14ac:dyDescent="0.3">
      <c r="A141" s="2">
        <v>44981</v>
      </c>
      <c r="B141">
        <v>196.88</v>
      </c>
      <c r="C141">
        <v>192.9079000000001</v>
      </c>
    </row>
    <row r="142" spans="1:3" x14ac:dyDescent="0.3">
      <c r="A142" s="2">
        <v>44984</v>
      </c>
      <c r="B142">
        <v>207.63</v>
      </c>
      <c r="C142">
        <v>205.0932</v>
      </c>
    </row>
    <row r="143" spans="1:3" x14ac:dyDescent="0.3">
      <c r="A143" s="2">
        <v>44985</v>
      </c>
      <c r="B143">
        <v>205.71</v>
      </c>
      <c r="C143">
        <v>204.44720000000009</v>
      </c>
    </row>
    <row r="144" spans="1:3" x14ac:dyDescent="0.3">
      <c r="A144" s="2">
        <v>44986</v>
      </c>
      <c r="B144">
        <v>202.77</v>
      </c>
      <c r="C144">
        <v>204.73520000000011</v>
      </c>
    </row>
    <row r="145" spans="1:3" x14ac:dyDescent="0.3">
      <c r="A145" s="2">
        <v>44987</v>
      </c>
      <c r="B145">
        <v>190.9</v>
      </c>
      <c r="C145">
        <v>192.8091</v>
      </c>
    </row>
    <row r="146" spans="1:3" x14ac:dyDescent="0.3">
      <c r="A146" s="2">
        <v>44988</v>
      </c>
      <c r="B146">
        <v>197.79</v>
      </c>
      <c r="C146">
        <v>196.94290000000009</v>
      </c>
    </row>
    <row r="147" spans="1:3" x14ac:dyDescent="0.3">
      <c r="A147" s="2">
        <v>44991</v>
      </c>
      <c r="B147">
        <v>193.81</v>
      </c>
      <c r="C147">
        <v>191.7098</v>
      </c>
    </row>
    <row r="148" spans="1:3" x14ac:dyDescent="0.3">
      <c r="A148" s="2">
        <v>44992</v>
      </c>
      <c r="B148">
        <v>187.71</v>
      </c>
      <c r="C148">
        <v>189.86990000000009</v>
      </c>
    </row>
    <row r="149" spans="1:3" x14ac:dyDescent="0.3">
      <c r="A149" s="2">
        <v>44993</v>
      </c>
      <c r="B149">
        <v>182</v>
      </c>
      <c r="C149">
        <v>189.82169999999999</v>
      </c>
    </row>
    <row r="150" spans="1:3" x14ac:dyDescent="0.3">
      <c r="A150" s="2">
        <v>44994</v>
      </c>
      <c r="B150">
        <v>172.92</v>
      </c>
      <c r="C150">
        <v>189.5496</v>
      </c>
    </row>
    <row r="151" spans="1:3" x14ac:dyDescent="0.3">
      <c r="A151" s="2">
        <v>44995</v>
      </c>
      <c r="B151">
        <v>173.44</v>
      </c>
      <c r="C151">
        <v>184.53620000000001</v>
      </c>
    </row>
    <row r="152" spans="1:3" x14ac:dyDescent="0.3">
      <c r="A152" s="2">
        <v>44998</v>
      </c>
      <c r="B152">
        <v>174.48</v>
      </c>
      <c r="C152">
        <v>183.79390000000001</v>
      </c>
    </row>
    <row r="153" spans="1:3" x14ac:dyDescent="0.3">
      <c r="A153" s="2">
        <v>44999</v>
      </c>
      <c r="B153">
        <v>183.26</v>
      </c>
      <c r="C153">
        <v>186.9752</v>
      </c>
    </row>
    <row r="154" spans="1:3" x14ac:dyDescent="0.3">
      <c r="A154" s="2">
        <v>45000</v>
      </c>
      <c r="B154">
        <v>180.45</v>
      </c>
      <c r="C154">
        <v>190.93420000000009</v>
      </c>
    </row>
    <row r="155" spans="1:3" x14ac:dyDescent="0.3">
      <c r="A155" s="2">
        <v>45001</v>
      </c>
      <c r="B155">
        <v>184.13</v>
      </c>
      <c r="C155">
        <v>193.00659999999999</v>
      </c>
    </row>
    <row r="156" spans="1:3" x14ac:dyDescent="0.3">
      <c r="A156" s="2">
        <v>45002</v>
      </c>
      <c r="B156">
        <v>180.13</v>
      </c>
      <c r="C156">
        <v>190.77250000000021</v>
      </c>
    </row>
    <row r="157" spans="1:3" x14ac:dyDescent="0.3">
      <c r="A157" s="2">
        <v>45005</v>
      </c>
      <c r="B157">
        <v>183.25</v>
      </c>
      <c r="C157">
        <v>195.1228000000001</v>
      </c>
    </row>
    <row r="158" spans="1:3" x14ac:dyDescent="0.3">
      <c r="A158" s="2">
        <v>45006</v>
      </c>
      <c r="B158">
        <v>197.58</v>
      </c>
      <c r="C158">
        <v>193.2737000000001</v>
      </c>
    </row>
    <row r="159" spans="1:3" x14ac:dyDescent="0.3">
      <c r="A159" s="2">
        <v>45007</v>
      </c>
      <c r="B159">
        <v>191.15</v>
      </c>
      <c r="C159">
        <v>190.22930000000019</v>
      </c>
    </row>
    <row r="160" spans="1:3" x14ac:dyDescent="0.3">
      <c r="A160" s="2">
        <v>45008</v>
      </c>
      <c r="B160">
        <v>192.22</v>
      </c>
      <c r="C160">
        <v>194.5672000000001</v>
      </c>
    </row>
    <row r="161" spans="1:3" x14ac:dyDescent="0.3">
      <c r="A161" s="2">
        <v>45009</v>
      </c>
      <c r="B161">
        <v>190.41</v>
      </c>
      <c r="C161">
        <v>193.55500000000001</v>
      </c>
    </row>
    <row r="162" spans="1:3" x14ac:dyDescent="0.3">
      <c r="A162" s="2">
        <v>45012</v>
      </c>
      <c r="B162">
        <v>191.81</v>
      </c>
      <c r="C162">
        <v>195.0209000000001</v>
      </c>
    </row>
    <row r="163" spans="1:3" x14ac:dyDescent="0.3">
      <c r="A163" s="2">
        <v>45013</v>
      </c>
      <c r="B163">
        <v>189.19</v>
      </c>
      <c r="C163">
        <v>192.64850000000001</v>
      </c>
    </row>
    <row r="164" spans="1:3" x14ac:dyDescent="0.3">
      <c r="A164" s="2">
        <v>45014</v>
      </c>
      <c r="B164">
        <v>193.88</v>
      </c>
      <c r="C164">
        <v>194.9014</v>
      </c>
    </row>
    <row r="165" spans="1:3" x14ac:dyDescent="0.3">
      <c r="A165" s="2">
        <v>45015</v>
      </c>
      <c r="B165">
        <v>195.28</v>
      </c>
      <c r="C165">
        <v>194.71549999999999</v>
      </c>
    </row>
    <row r="166" spans="1:3" x14ac:dyDescent="0.3">
      <c r="A166" s="2">
        <v>45016</v>
      </c>
      <c r="B166">
        <v>207.46</v>
      </c>
      <c r="C166">
        <v>197.9670000000001</v>
      </c>
    </row>
    <row r="167" spans="1:3" x14ac:dyDescent="0.3">
      <c r="A167" s="2">
        <v>45019</v>
      </c>
      <c r="B167">
        <v>194.77</v>
      </c>
      <c r="C167">
        <v>191.97030000000001</v>
      </c>
    </row>
    <row r="168" spans="1:3" x14ac:dyDescent="0.3">
      <c r="A168" s="2">
        <v>45020</v>
      </c>
      <c r="B168">
        <v>192.58</v>
      </c>
      <c r="C168">
        <v>193.71209999999991</v>
      </c>
    </row>
    <row r="169" spans="1:3" x14ac:dyDescent="0.3">
      <c r="A169" s="2">
        <v>45021</v>
      </c>
      <c r="B169">
        <v>185.52</v>
      </c>
      <c r="C169">
        <v>190.01410000000001</v>
      </c>
    </row>
    <row r="170" spans="1:3" x14ac:dyDescent="0.3">
      <c r="A170" s="2">
        <v>45022</v>
      </c>
      <c r="B170">
        <v>185.06</v>
      </c>
      <c r="C170">
        <v>193.0395</v>
      </c>
    </row>
    <row r="171" spans="1:3" x14ac:dyDescent="0.3">
      <c r="A171" s="2">
        <v>45026</v>
      </c>
      <c r="B171">
        <v>184.51</v>
      </c>
      <c r="C171">
        <v>193.5051</v>
      </c>
    </row>
    <row r="172" spans="1:3" x14ac:dyDescent="0.3">
      <c r="A172" s="2">
        <v>45027</v>
      </c>
      <c r="B172">
        <v>186.79</v>
      </c>
      <c r="C172">
        <v>195.93740000000011</v>
      </c>
    </row>
    <row r="173" spans="1:3" x14ac:dyDescent="0.3">
      <c r="A173" s="2">
        <v>45028</v>
      </c>
      <c r="B173">
        <v>180.54</v>
      </c>
      <c r="C173">
        <v>191.02270000000021</v>
      </c>
    </row>
    <row r="174" spans="1:3" x14ac:dyDescent="0.3">
      <c r="A174" s="2">
        <v>45029</v>
      </c>
      <c r="B174">
        <v>185.9</v>
      </c>
      <c r="C174">
        <v>194.9941</v>
      </c>
    </row>
    <row r="175" spans="1:3" x14ac:dyDescent="0.3">
      <c r="A175" s="2">
        <v>45030</v>
      </c>
      <c r="B175">
        <v>185</v>
      </c>
      <c r="C175">
        <v>193.72840000000011</v>
      </c>
    </row>
    <row r="176" spans="1:3" x14ac:dyDescent="0.3">
      <c r="A176" s="2">
        <v>45033</v>
      </c>
      <c r="B176">
        <v>187.04</v>
      </c>
      <c r="C176">
        <v>195.7777000000001</v>
      </c>
    </row>
    <row r="177" spans="1:3" x14ac:dyDescent="0.3">
      <c r="A177" s="2">
        <v>45034</v>
      </c>
      <c r="B177">
        <v>184.31</v>
      </c>
      <c r="C177">
        <v>193.23670000000001</v>
      </c>
    </row>
    <row r="178" spans="1:3" x14ac:dyDescent="0.3">
      <c r="A178" s="2">
        <v>45035</v>
      </c>
      <c r="B178">
        <v>180.59</v>
      </c>
      <c r="C178">
        <v>191.25780000000009</v>
      </c>
    </row>
    <row r="179" spans="1:3" x14ac:dyDescent="0.3">
      <c r="A179" s="2">
        <v>45036</v>
      </c>
      <c r="B179">
        <v>162.99</v>
      </c>
      <c r="C179">
        <v>188.29650000000001</v>
      </c>
    </row>
    <row r="180" spans="1:3" x14ac:dyDescent="0.3">
      <c r="A180" s="2">
        <v>45037</v>
      </c>
      <c r="B180">
        <v>165.08</v>
      </c>
      <c r="C180">
        <v>181.31160000000011</v>
      </c>
    </row>
    <row r="181" spans="1:3" x14ac:dyDescent="0.3">
      <c r="A181" s="2">
        <v>45040</v>
      </c>
      <c r="B181">
        <v>162.55000000000001</v>
      </c>
      <c r="C181">
        <v>176.21550000000011</v>
      </c>
    </row>
    <row r="182" spans="1:3" x14ac:dyDescent="0.3">
      <c r="A182" s="2">
        <v>45041</v>
      </c>
      <c r="B182">
        <v>160.66999999999999</v>
      </c>
      <c r="C182">
        <v>175.37580000000011</v>
      </c>
    </row>
    <row r="183" spans="1:3" x14ac:dyDescent="0.3">
      <c r="A183" s="2">
        <v>45042</v>
      </c>
      <c r="B183">
        <v>153.75</v>
      </c>
      <c r="C183">
        <v>173.1837000000001</v>
      </c>
    </row>
    <row r="184" spans="1:3" x14ac:dyDescent="0.3">
      <c r="A184" s="2">
        <v>45043</v>
      </c>
      <c r="B184">
        <v>160.19</v>
      </c>
      <c r="C184">
        <v>173.54650000000001</v>
      </c>
    </row>
    <row r="185" spans="1:3" x14ac:dyDescent="0.3">
      <c r="A185" s="2">
        <v>45044</v>
      </c>
      <c r="B185">
        <v>164.31</v>
      </c>
      <c r="C185">
        <v>174.28660000000011</v>
      </c>
    </row>
    <row r="186" spans="1:3" x14ac:dyDescent="0.3">
      <c r="A186" s="2">
        <v>45047</v>
      </c>
      <c r="B186">
        <v>161.83000000000001</v>
      </c>
      <c r="C186">
        <v>174.8369000000001</v>
      </c>
    </row>
    <row r="187" spans="1:3" x14ac:dyDescent="0.3">
      <c r="A187" s="2">
        <v>45048</v>
      </c>
      <c r="B187">
        <v>160.31</v>
      </c>
      <c r="C187">
        <v>174.6259</v>
      </c>
    </row>
    <row r="188" spans="1:3" x14ac:dyDescent="0.3">
      <c r="A188" s="2">
        <v>45049</v>
      </c>
      <c r="B188">
        <v>160.61000000000001</v>
      </c>
      <c r="C188">
        <v>174.30189999999999</v>
      </c>
    </row>
    <row r="189" spans="1:3" x14ac:dyDescent="0.3">
      <c r="A189" s="2">
        <v>45050</v>
      </c>
      <c r="B189">
        <v>161.19999999999999</v>
      </c>
      <c r="C189">
        <v>173.9555</v>
      </c>
    </row>
    <row r="190" spans="1:3" x14ac:dyDescent="0.3">
      <c r="A190" s="2">
        <v>45051</v>
      </c>
      <c r="B190">
        <v>170.06</v>
      </c>
      <c r="C190">
        <v>177.8790000000001</v>
      </c>
    </row>
    <row r="191" spans="1:3" x14ac:dyDescent="0.3">
      <c r="A191" s="2">
        <v>45054</v>
      </c>
      <c r="B191">
        <v>171.79</v>
      </c>
      <c r="C191">
        <v>179.23310000000009</v>
      </c>
    </row>
    <row r="192" spans="1:3" x14ac:dyDescent="0.3">
      <c r="A192" s="2">
        <v>45055</v>
      </c>
      <c r="B192">
        <v>169.15</v>
      </c>
      <c r="C192">
        <v>182.03389999999999</v>
      </c>
    </row>
    <row r="193" spans="1:3" x14ac:dyDescent="0.3">
      <c r="A193" s="2">
        <v>45056</v>
      </c>
      <c r="B193">
        <v>168.54</v>
      </c>
      <c r="C193">
        <v>180.75409999999999</v>
      </c>
    </row>
    <row r="194" spans="1:3" x14ac:dyDescent="0.3">
      <c r="A194" s="2">
        <v>45057</v>
      </c>
      <c r="B194">
        <v>172.08</v>
      </c>
      <c r="C194">
        <v>180.66270000000009</v>
      </c>
    </row>
    <row r="195" spans="1:3" x14ac:dyDescent="0.3">
      <c r="A195" s="2">
        <v>45058</v>
      </c>
      <c r="B195">
        <v>167.98</v>
      </c>
      <c r="C195">
        <v>182.0446</v>
      </c>
    </row>
    <row r="196" spans="1:3" x14ac:dyDescent="0.3">
      <c r="A196" s="2">
        <v>45061</v>
      </c>
      <c r="B196">
        <v>166.35</v>
      </c>
      <c r="C196">
        <v>178.8233000000001</v>
      </c>
    </row>
    <row r="197" spans="1:3" x14ac:dyDescent="0.3">
      <c r="A197" s="2">
        <v>45062</v>
      </c>
      <c r="B197">
        <v>166.52</v>
      </c>
      <c r="C197">
        <v>178.88900000000001</v>
      </c>
    </row>
    <row r="198" spans="1:3" x14ac:dyDescent="0.3">
      <c r="A198" s="2">
        <v>45063</v>
      </c>
      <c r="B198">
        <v>173.86</v>
      </c>
      <c r="C198">
        <v>180.32440000000011</v>
      </c>
    </row>
    <row r="199" spans="1:3" x14ac:dyDescent="0.3">
      <c r="A199" s="2">
        <v>45064</v>
      </c>
      <c r="B199">
        <v>176.89</v>
      </c>
      <c r="C199">
        <v>185.68190000000001</v>
      </c>
    </row>
    <row r="200" spans="1:3" x14ac:dyDescent="0.3">
      <c r="A200" s="2">
        <v>45065</v>
      </c>
      <c r="B200">
        <v>180.14</v>
      </c>
      <c r="C200">
        <v>188.89470000000011</v>
      </c>
    </row>
    <row r="201" spans="1:3" x14ac:dyDescent="0.3">
      <c r="A201" s="2">
        <v>45068</v>
      </c>
      <c r="B201">
        <v>188.87</v>
      </c>
      <c r="C201">
        <v>194.0149000000001</v>
      </c>
    </row>
    <row r="202" spans="1:3" x14ac:dyDescent="0.3">
      <c r="A202" s="2">
        <v>45069</v>
      </c>
      <c r="B202">
        <v>185.77</v>
      </c>
      <c r="C202">
        <v>191.80570000000009</v>
      </c>
    </row>
    <row r="203" spans="1:3" x14ac:dyDescent="0.3">
      <c r="A203" s="2">
        <v>45070</v>
      </c>
      <c r="B203">
        <v>182.9</v>
      </c>
      <c r="C203">
        <v>191.14070000000001</v>
      </c>
    </row>
    <row r="204" spans="1:3" x14ac:dyDescent="0.3">
      <c r="A204" s="2">
        <v>45071</v>
      </c>
      <c r="B204">
        <v>184.47</v>
      </c>
      <c r="C204">
        <v>193.21</v>
      </c>
    </row>
    <row r="205" spans="1:3" x14ac:dyDescent="0.3">
      <c r="A205" s="2">
        <v>45072</v>
      </c>
      <c r="B205">
        <v>193.17</v>
      </c>
      <c r="C205">
        <v>193.99080000000009</v>
      </c>
    </row>
    <row r="206" spans="1:3" x14ac:dyDescent="0.3">
      <c r="A206" s="2">
        <v>45076</v>
      </c>
      <c r="B206">
        <v>201.16</v>
      </c>
      <c r="C206">
        <v>195.05970000000011</v>
      </c>
    </row>
    <row r="207" spans="1:3" x14ac:dyDescent="0.3">
      <c r="A207" s="2">
        <v>45077</v>
      </c>
      <c r="B207">
        <v>203.93</v>
      </c>
      <c r="C207">
        <v>200.22890000000021</v>
      </c>
    </row>
    <row r="208" spans="1:3" x14ac:dyDescent="0.3">
      <c r="A208" s="2">
        <v>45078</v>
      </c>
      <c r="B208">
        <v>207.52</v>
      </c>
      <c r="C208">
        <v>207.9639</v>
      </c>
    </row>
    <row r="209" spans="1:3" x14ac:dyDescent="0.3">
      <c r="A209" s="2">
        <v>45079</v>
      </c>
      <c r="B209">
        <v>213.97</v>
      </c>
      <c r="C209">
        <v>209.96789999999999</v>
      </c>
    </row>
    <row r="210" spans="1:3" x14ac:dyDescent="0.3">
      <c r="A210" s="2">
        <v>45082</v>
      </c>
      <c r="B210">
        <v>217.61</v>
      </c>
      <c r="C210">
        <v>216.26529999999991</v>
      </c>
    </row>
    <row r="211" spans="1:3" x14ac:dyDescent="0.3">
      <c r="A211" s="2">
        <v>45083</v>
      </c>
      <c r="B211">
        <v>221.31</v>
      </c>
      <c r="C211">
        <v>218.56359999999989</v>
      </c>
    </row>
    <row r="212" spans="1:3" x14ac:dyDescent="0.3">
      <c r="A212" s="2">
        <v>45084</v>
      </c>
      <c r="B212">
        <v>224.57</v>
      </c>
      <c r="C212">
        <v>222.28080000000011</v>
      </c>
    </row>
    <row r="213" spans="1:3" x14ac:dyDescent="0.3">
      <c r="A213" s="2">
        <v>45085</v>
      </c>
      <c r="B213">
        <v>234.86</v>
      </c>
      <c r="C213">
        <v>231.5484000000001</v>
      </c>
    </row>
    <row r="214" spans="1:3" x14ac:dyDescent="0.3">
      <c r="A214" s="2">
        <v>45086</v>
      </c>
      <c r="B214">
        <v>244.4</v>
      </c>
      <c r="C214">
        <v>238.32839999999999</v>
      </c>
    </row>
    <row r="215" spans="1:3" x14ac:dyDescent="0.3">
      <c r="A215" s="2">
        <v>45089</v>
      </c>
      <c r="B215">
        <v>249.83</v>
      </c>
      <c r="C215">
        <v>246.84749999999991</v>
      </c>
    </row>
    <row r="216" spans="1:3" x14ac:dyDescent="0.3">
      <c r="A216" s="2">
        <v>45090</v>
      </c>
      <c r="B216">
        <v>258.70999999999998</v>
      </c>
      <c r="C216">
        <v>253.29419999999999</v>
      </c>
    </row>
    <row r="217" spans="1:3" x14ac:dyDescent="0.3">
      <c r="A217" s="2">
        <v>45091</v>
      </c>
      <c r="B217">
        <v>256.79000000000002</v>
      </c>
      <c r="C217">
        <v>256.90780000000012</v>
      </c>
    </row>
    <row r="218" spans="1:3" x14ac:dyDescent="0.3">
      <c r="A218" s="2">
        <v>45092</v>
      </c>
      <c r="B218">
        <v>255.9</v>
      </c>
      <c r="C218">
        <v>258.15530000000001</v>
      </c>
    </row>
    <row r="219" spans="1:3" x14ac:dyDescent="0.3">
      <c r="A219" s="2">
        <v>45093</v>
      </c>
      <c r="B219">
        <v>260.54000000000002</v>
      </c>
      <c r="C219">
        <v>262.59440000000001</v>
      </c>
    </row>
    <row r="220" spans="1:3" x14ac:dyDescent="0.3">
      <c r="A220" s="2">
        <v>45097</v>
      </c>
      <c r="B220">
        <v>274.45</v>
      </c>
      <c r="C220">
        <v>267.23189999999983</v>
      </c>
    </row>
    <row r="221" spans="1:3" x14ac:dyDescent="0.3">
      <c r="A221" s="2">
        <v>45098</v>
      </c>
      <c r="B221">
        <v>259.45999999999998</v>
      </c>
      <c r="C221">
        <v>259.51069999999987</v>
      </c>
    </row>
    <row r="222" spans="1:3" x14ac:dyDescent="0.3">
      <c r="A222" s="2">
        <v>45099</v>
      </c>
      <c r="B222">
        <v>264.61</v>
      </c>
      <c r="C222">
        <v>267.0394999999998</v>
      </c>
    </row>
    <row r="223" spans="1:3" x14ac:dyDescent="0.3">
      <c r="A223" s="2">
        <v>45100</v>
      </c>
      <c r="B223">
        <v>256.60000000000002</v>
      </c>
      <c r="C223">
        <v>259.12020000000001</v>
      </c>
    </row>
    <row r="224" spans="1:3" x14ac:dyDescent="0.3">
      <c r="A224" s="2">
        <v>45103</v>
      </c>
      <c r="B224">
        <v>241.05</v>
      </c>
      <c r="C224">
        <v>247.0688999999999</v>
      </c>
    </row>
    <row r="225" spans="1:3" x14ac:dyDescent="0.3">
      <c r="A225" s="2">
        <v>45104</v>
      </c>
      <c r="B225">
        <v>250.21</v>
      </c>
      <c r="C225">
        <v>251.79380000000009</v>
      </c>
    </row>
    <row r="226" spans="1:3" x14ac:dyDescent="0.3">
      <c r="A226" s="2">
        <v>45105</v>
      </c>
      <c r="B226">
        <v>256.24</v>
      </c>
      <c r="C226">
        <v>252.47330000000011</v>
      </c>
    </row>
    <row r="227" spans="1:3" x14ac:dyDescent="0.3">
      <c r="A227" s="2">
        <v>45106</v>
      </c>
      <c r="B227">
        <v>257.5</v>
      </c>
      <c r="C227">
        <v>259.98429999999991</v>
      </c>
    </row>
    <row r="228" spans="1:3" x14ac:dyDescent="0.3">
      <c r="A228" s="2">
        <v>45107</v>
      </c>
      <c r="B228">
        <v>261.77</v>
      </c>
      <c r="C228">
        <v>262.83669999999989</v>
      </c>
    </row>
    <row r="229" spans="1:3" x14ac:dyDescent="0.3">
      <c r="A229" s="2">
        <v>45110</v>
      </c>
      <c r="B229">
        <v>279.82</v>
      </c>
      <c r="C229">
        <v>268.89150000000001</v>
      </c>
    </row>
    <row r="230" spans="1:3" x14ac:dyDescent="0.3">
      <c r="A230" s="2">
        <v>45112</v>
      </c>
      <c r="B230">
        <v>282.48</v>
      </c>
      <c r="C230">
        <v>278.39929999999998</v>
      </c>
    </row>
    <row r="231" spans="1:3" x14ac:dyDescent="0.3">
      <c r="A231" s="2">
        <v>45113</v>
      </c>
      <c r="B231">
        <v>276.54000000000002</v>
      </c>
      <c r="C231">
        <v>278.01729999999998</v>
      </c>
    </row>
    <row r="232" spans="1:3" x14ac:dyDescent="0.3">
      <c r="A232" s="2">
        <v>45114</v>
      </c>
      <c r="B232">
        <v>274.43</v>
      </c>
      <c r="C232">
        <v>278.31740000000002</v>
      </c>
    </row>
    <row r="233" spans="1:3" x14ac:dyDescent="0.3">
      <c r="A233" s="2">
        <v>45117</v>
      </c>
      <c r="B233">
        <v>269.61</v>
      </c>
      <c r="C233">
        <v>274.42629999999991</v>
      </c>
    </row>
    <row r="234" spans="1:3" x14ac:dyDescent="0.3">
      <c r="A234" s="2">
        <v>45118</v>
      </c>
      <c r="B234">
        <v>269.79000000000002</v>
      </c>
      <c r="C234">
        <v>270.3289000000002</v>
      </c>
    </row>
    <row r="235" spans="1:3" x14ac:dyDescent="0.3">
      <c r="A235" s="2">
        <v>45119</v>
      </c>
      <c r="B235">
        <v>271.99</v>
      </c>
      <c r="C235">
        <v>270.32430000000028</v>
      </c>
    </row>
    <row r="236" spans="1:3" x14ac:dyDescent="0.3">
      <c r="A236" s="2">
        <v>45120</v>
      </c>
      <c r="B236">
        <v>277.89999999999998</v>
      </c>
      <c r="C236">
        <v>278.44720000000001</v>
      </c>
    </row>
    <row r="237" spans="1:3" x14ac:dyDescent="0.3">
      <c r="A237" s="2">
        <v>45121</v>
      </c>
      <c r="B237">
        <v>281.38</v>
      </c>
      <c r="C237">
        <v>279.40280000000001</v>
      </c>
    </row>
    <row r="238" spans="1:3" x14ac:dyDescent="0.3">
      <c r="A238" s="2">
        <v>45124</v>
      </c>
      <c r="B238">
        <v>290.38</v>
      </c>
      <c r="C238">
        <v>287.48489999999998</v>
      </c>
    </row>
    <row r="239" spans="1:3" x14ac:dyDescent="0.3">
      <c r="A239" s="2">
        <v>45125</v>
      </c>
      <c r="B239">
        <v>293.33999999999997</v>
      </c>
      <c r="C239">
        <v>289.7161999999999</v>
      </c>
    </row>
    <row r="240" spans="1:3" x14ac:dyDescent="0.3">
      <c r="A240" s="2">
        <v>45126</v>
      </c>
      <c r="B240">
        <v>291.26</v>
      </c>
      <c r="C240">
        <v>293.87979999999988</v>
      </c>
    </row>
    <row r="241" spans="1:3" x14ac:dyDescent="0.3">
      <c r="A241" s="2">
        <v>45127</v>
      </c>
      <c r="B241">
        <v>262.89999999999998</v>
      </c>
      <c r="C241">
        <v>275.53409999999991</v>
      </c>
    </row>
    <row r="242" spans="1:3" x14ac:dyDescent="0.3">
      <c r="A242" s="2">
        <v>45128</v>
      </c>
      <c r="B242">
        <v>260.02</v>
      </c>
      <c r="C242">
        <v>265.92400000000009</v>
      </c>
    </row>
    <row r="243" spans="1:3" x14ac:dyDescent="0.3">
      <c r="A243" s="2">
        <v>45131</v>
      </c>
      <c r="B243">
        <v>269.06</v>
      </c>
      <c r="C243">
        <v>266.66579999999999</v>
      </c>
    </row>
    <row r="244" spans="1:3" x14ac:dyDescent="0.3">
      <c r="A244" s="2">
        <v>45132</v>
      </c>
      <c r="B244">
        <v>265.27999999999997</v>
      </c>
      <c r="C244">
        <v>264.48830000000021</v>
      </c>
    </row>
    <row r="245" spans="1:3" x14ac:dyDescent="0.3">
      <c r="A245" s="2">
        <v>45133</v>
      </c>
      <c r="B245">
        <v>264.35000000000002</v>
      </c>
      <c r="C245">
        <v>262.92129999999992</v>
      </c>
    </row>
    <row r="246" spans="1:3" x14ac:dyDescent="0.3">
      <c r="A246" s="2">
        <v>45134</v>
      </c>
      <c r="B246">
        <v>255.71</v>
      </c>
      <c r="C246">
        <v>259.4676</v>
      </c>
    </row>
    <row r="247" spans="1:3" x14ac:dyDescent="0.3">
      <c r="A247" s="2">
        <v>45135</v>
      </c>
      <c r="B247">
        <v>266.44</v>
      </c>
      <c r="C247">
        <v>265.59180000000009</v>
      </c>
    </row>
    <row r="248" spans="1:3" x14ac:dyDescent="0.3">
      <c r="A248" s="2">
        <v>45138</v>
      </c>
      <c r="B248">
        <v>267.43</v>
      </c>
      <c r="C248">
        <v>262.94359999999989</v>
      </c>
    </row>
    <row r="249" spans="1:3" x14ac:dyDescent="0.3">
      <c r="A249" s="2">
        <v>45139</v>
      </c>
      <c r="B249">
        <v>261.07</v>
      </c>
      <c r="C249">
        <v>263.61959999999999</v>
      </c>
    </row>
    <row r="250" spans="1:3" x14ac:dyDescent="0.3">
      <c r="A250" s="2">
        <v>45140</v>
      </c>
      <c r="B250">
        <v>254.11</v>
      </c>
      <c r="C250">
        <v>260.33699999999999</v>
      </c>
    </row>
    <row r="251" spans="1:3" x14ac:dyDescent="0.3">
      <c r="A251" s="2">
        <v>45141</v>
      </c>
      <c r="B251">
        <v>259.32</v>
      </c>
      <c r="C251">
        <v>263.38790000000017</v>
      </c>
    </row>
    <row r="252" spans="1:3" x14ac:dyDescent="0.3">
      <c r="A252" s="2">
        <v>45142</v>
      </c>
      <c r="B252">
        <v>253.86</v>
      </c>
      <c r="C252">
        <v>257.41950000000003</v>
      </c>
    </row>
    <row r="253" spans="1:3" x14ac:dyDescent="0.3">
      <c r="A253" s="2">
        <v>45145</v>
      </c>
      <c r="B253">
        <v>251.45</v>
      </c>
      <c r="C253">
        <v>256.85820000000012</v>
      </c>
    </row>
    <row r="254" spans="1:3" x14ac:dyDescent="0.3">
      <c r="A254" s="2">
        <v>45146</v>
      </c>
      <c r="B254">
        <v>249.7</v>
      </c>
      <c r="C254">
        <v>246.12559999999979</v>
      </c>
    </row>
    <row r="255" spans="1:3" x14ac:dyDescent="0.3">
      <c r="A255" s="2">
        <v>45147</v>
      </c>
      <c r="B255">
        <v>242.19</v>
      </c>
      <c r="C255">
        <v>244.36489999999969</v>
      </c>
    </row>
    <row r="256" spans="1:3" x14ac:dyDescent="0.3">
      <c r="A256" s="2">
        <v>45148</v>
      </c>
      <c r="B256">
        <v>245.34</v>
      </c>
      <c r="C256">
        <v>246.10339999999999</v>
      </c>
    </row>
    <row r="257" spans="1:3" x14ac:dyDescent="0.3">
      <c r="A257" s="2">
        <v>45149</v>
      </c>
      <c r="B257">
        <v>242.65</v>
      </c>
      <c r="C257">
        <v>239.71249999999989</v>
      </c>
    </row>
    <row r="258" spans="1:3" x14ac:dyDescent="0.3">
      <c r="A258" s="2">
        <v>45152</v>
      </c>
      <c r="B258">
        <v>239.76</v>
      </c>
      <c r="C258">
        <v>238.96809999999999</v>
      </c>
    </row>
    <row r="259" spans="1:3" x14ac:dyDescent="0.3">
      <c r="A259" s="2">
        <v>45153</v>
      </c>
      <c r="B259">
        <v>232.96</v>
      </c>
      <c r="C259">
        <v>236.65190000000001</v>
      </c>
    </row>
    <row r="260" spans="1:3" x14ac:dyDescent="0.3">
      <c r="A260" s="2">
        <v>45154</v>
      </c>
      <c r="B260">
        <v>225.6</v>
      </c>
      <c r="C260">
        <v>227.6659999999998</v>
      </c>
    </row>
    <row r="261" spans="1:3" x14ac:dyDescent="0.3">
      <c r="A261" s="2">
        <v>45155</v>
      </c>
      <c r="B261">
        <v>219.22</v>
      </c>
      <c r="C261">
        <v>221.89390000000009</v>
      </c>
    </row>
    <row r="262" spans="1:3" x14ac:dyDescent="0.3">
      <c r="A262" s="2">
        <v>45156</v>
      </c>
      <c r="B262">
        <v>215.49</v>
      </c>
      <c r="C262">
        <v>215.98030000000011</v>
      </c>
    </row>
    <row r="263" spans="1:3" x14ac:dyDescent="0.3">
      <c r="A263" s="2">
        <v>45159</v>
      </c>
      <c r="B263">
        <v>231.28</v>
      </c>
      <c r="C263">
        <v>230.86170000000001</v>
      </c>
    </row>
    <row r="264" spans="1:3" x14ac:dyDescent="0.3">
      <c r="A264" s="2">
        <v>45160</v>
      </c>
      <c r="B264">
        <v>233.19</v>
      </c>
      <c r="C264">
        <v>227.0613000000001</v>
      </c>
    </row>
    <row r="265" spans="1:3" x14ac:dyDescent="0.3">
      <c r="A265" s="2">
        <v>45161</v>
      </c>
      <c r="B265">
        <v>236.86</v>
      </c>
      <c r="C265">
        <v>236.50880000000001</v>
      </c>
    </row>
    <row r="266" spans="1:3" x14ac:dyDescent="0.3">
      <c r="A266" s="2">
        <v>45162</v>
      </c>
      <c r="B266">
        <v>230.04</v>
      </c>
      <c r="C266">
        <v>229.01239999999979</v>
      </c>
    </row>
    <row r="267" spans="1:3" x14ac:dyDescent="0.3">
      <c r="A267" s="2">
        <v>45163</v>
      </c>
      <c r="B267">
        <v>238.59</v>
      </c>
      <c r="C267">
        <v>238.41210000000009</v>
      </c>
    </row>
    <row r="268" spans="1:3" x14ac:dyDescent="0.3">
      <c r="A268" s="2">
        <v>45166</v>
      </c>
      <c r="B268">
        <v>238.82</v>
      </c>
      <c r="C268">
        <v>237.32360000000011</v>
      </c>
    </row>
    <row r="269" spans="1:3" x14ac:dyDescent="0.3">
      <c r="A269" s="2">
        <v>45167</v>
      </c>
      <c r="B269">
        <v>257.18</v>
      </c>
      <c r="C269">
        <v>250.56270000000001</v>
      </c>
    </row>
    <row r="270" spans="1:3" x14ac:dyDescent="0.3">
      <c r="A270" s="2">
        <v>45168</v>
      </c>
      <c r="B270">
        <v>256.89999999999998</v>
      </c>
      <c r="C270">
        <v>250.39960000000011</v>
      </c>
    </row>
    <row r="271" spans="1:3" x14ac:dyDescent="0.3">
      <c r="A271" s="2">
        <v>45169</v>
      </c>
      <c r="B271">
        <v>258.08</v>
      </c>
      <c r="C271">
        <v>260.2715</v>
      </c>
    </row>
    <row r="272" spans="1:3" x14ac:dyDescent="0.3">
      <c r="A272" s="2">
        <v>45170</v>
      </c>
      <c r="B272">
        <v>245.01</v>
      </c>
      <c r="C272">
        <v>247.04429999999991</v>
      </c>
    </row>
    <row r="273" spans="1:3" x14ac:dyDescent="0.3">
      <c r="A273" s="2">
        <v>45174</v>
      </c>
      <c r="B273">
        <v>256.49</v>
      </c>
      <c r="C273">
        <v>256.58170000000013</v>
      </c>
    </row>
    <row r="274" spans="1:3" x14ac:dyDescent="0.3">
      <c r="A274" s="2">
        <v>45175</v>
      </c>
      <c r="B274">
        <v>251.92</v>
      </c>
      <c r="C274">
        <v>244.70479999999981</v>
      </c>
    </row>
    <row r="275" spans="1:3" x14ac:dyDescent="0.3">
      <c r="A275" s="2">
        <v>45176</v>
      </c>
      <c r="B275">
        <v>251.49</v>
      </c>
      <c r="C275">
        <v>254.1912999999999</v>
      </c>
    </row>
    <row r="276" spans="1:3" x14ac:dyDescent="0.3">
      <c r="A276" s="2">
        <v>45177</v>
      </c>
      <c r="B276">
        <v>248.5</v>
      </c>
      <c r="C276">
        <v>245.4259999999999</v>
      </c>
    </row>
    <row r="277" spans="1:3" x14ac:dyDescent="0.3">
      <c r="A277" s="2">
        <v>45180</v>
      </c>
      <c r="B277">
        <v>273.58</v>
      </c>
      <c r="C277">
        <v>265.05749999999989</v>
      </c>
    </row>
    <row r="278" spans="1:3" x14ac:dyDescent="0.3">
      <c r="A278" s="2">
        <v>45181</v>
      </c>
      <c r="B278">
        <v>267.48</v>
      </c>
      <c r="C278">
        <v>262.4124000000001</v>
      </c>
    </row>
    <row r="279" spans="1:3" x14ac:dyDescent="0.3">
      <c r="A279" s="2">
        <v>45182</v>
      </c>
      <c r="B279">
        <v>271.3</v>
      </c>
      <c r="C279">
        <v>270.23879999999991</v>
      </c>
    </row>
    <row r="280" spans="1:3" x14ac:dyDescent="0.3">
      <c r="A280" s="2">
        <v>45183</v>
      </c>
      <c r="B280">
        <v>276.04000000000002</v>
      </c>
      <c r="C280">
        <v>276.18120000000022</v>
      </c>
    </row>
    <row r="281" spans="1:3" x14ac:dyDescent="0.3">
      <c r="A281" s="2">
        <v>45184</v>
      </c>
      <c r="B281">
        <v>274.39</v>
      </c>
      <c r="C281">
        <v>274.8777</v>
      </c>
    </row>
    <row r="282" spans="1:3" x14ac:dyDescent="0.3">
      <c r="A282" s="2">
        <v>45187</v>
      </c>
      <c r="B282">
        <v>265.27999999999997</v>
      </c>
      <c r="C282">
        <v>268.5856</v>
      </c>
    </row>
    <row r="283" spans="1:3" x14ac:dyDescent="0.3">
      <c r="A283" s="2">
        <v>45188</v>
      </c>
      <c r="B283">
        <v>266.5</v>
      </c>
      <c r="C283">
        <v>267.02079999999989</v>
      </c>
    </row>
    <row r="284" spans="1:3" x14ac:dyDescent="0.3">
      <c r="A284" s="2">
        <v>45189</v>
      </c>
      <c r="B284">
        <v>262.58999999999997</v>
      </c>
      <c r="C284">
        <v>262.83800000000002</v>
      </c>
    </row>
    <row r="285" spans="1:3" x14ac:dyDescent="0.3">
      <c r="A285" s="2">
        <v>45190</v>
      </c>
      <c r="B285">
        <v>255.7</v>
      </c>
      <c r="C285">
        <v>259.74840000000012</v>
      </c>
    </row>
    <row r="286" spans="1:3" x14ac:dyDescent="0.3">
      <c r="A286" s="2">
        <v>45191</v>
      </c>
      <c r="B286">
        <v>244.88</v>
      </c>
      <c r="C286">
        <v>253.2174999999998</v>
      </c>
    </row>
    <row r="287" spans="1:3" x14ac:dyDescent="0.3">
      <c r="A287" s="2">
        <v>45194</v>
      </c>
      <c r="B287">
        <v>246.99</v>
      </c>
      <c r="C287">
        <v>248.5970999999997</v>
      </c>
    </row>
    <row r="288" spans="1:3" x14ac:dyDescent="0.3">
      <c r="A288" s="2">
        <v>45195</v>
      </c>
      <c r="B288">
        <v>244.12</v>
      </c>
      <c r="C288">
        <v>241.32490000000001</v>
      </c>
    </row>
    <row r="289" spans="1:3" x14ac:dyDescent="0.3">
      <c r="A289" s="2">
        <v>45196</v>
      </c>
      <c r="B289">
        <v>240.5</v>
      </c>
      <c r="C289">
        <v>238.45419999999979</v>
      </c>
    </row>
    <row r="290" spans="1:3" x14ac:dyDescent="0.3">
      <c r="A290" s="2">
        <v>45197</v>
      </c>
      <c r="B290">
        <v>246.38</v>
      </c>
      <c r="C290">
        <v>247.32379999999989</v>
      </c>
    </row>
    <row r="291" spans="1:3" x14ac:dyDescent="0.3">
      <c r="A291" s="2">
        <v>45198</v>
      </c>
      <c r="B291">
        <v>250.22</v>
      </c>
      <c r="C291">
        <v>247.34270000000009</v>
      </c>
    </row>
    <row r="292" spans="1:3" x14ac:dyDescent="0.3">
      <c r="A292" s="2">
        <v>45201</v>
      </c>
      <c r="B292">
        <v>251.6</v>
      </c>
      <c r="C292">
        <v>251.3402999999999</v>
      </c>
    </row>
    <row r="293" spans="1:3" x14ac:dyDescent="0.3">
      <c r="A293" s="2">
        <v>45202</v>
      </c>
      <c r="B293">
        <v>246.53</v>
      </c>
      <c r="C293">
        <v>244.97079999999991</v>
      </c>
    </row>
    <row r="294" spans="1:3" x14ac:dyDescent="0.3">
      <c r="A294" s="2">
        <v>45203</v>
      </c>
      <c r="B294">
        <v>261.16000000000003</v>
      </c>
      <c r="C294">
        <v>257.52940000000001</v>
      </c>
    </row>
    <row r="295" spans="1:3" x14ac:dyDescent="0.3">
      <c r="A295" s="2">
        <v>45204</v>
      </c>
      <c r="B295">
        <v>260.05</v>
      </c>
      <c r="C295">
        <v>258.16410000000008</v>
      </c>
    </row>
    <row r="296" spans="1:3" x14ac:dyDescent="0.3">
      <c r="A296" s="2">
        <v>45205</v>
      </c>
      <c r="B296">
        <v>260.52999999999997</v>
      </c>
      <c r="C296">
        <v>262.73849999999999</v>
      </c>
    </row>
    <row r="297" spans="1:3" x14ac:dyDescent="0.3">
      <c r="A297" s="2">
        <v>45208</v>
      </c>
      <c r="B297">
        <v>259.67</v>
      </c>
      <c r="C297">
        <v>260.93480000000011</v>
      </c>
    </row>
    <row r="298" spans="1:3" x14ac:dyDescent="0.3">
      <c r="A298" s="2">
        <v>45209</v>
      </c>
      <c r="B298">
        <v>263.62</v>
      </c>
      <c r="C298">
        <v>265.51409999999993</v>
      </c>
    </row>
    <row r="299" spans="1:3" x14ac:dyDescent="0.3">
      <c r="A299" s="2">
        <v>45210</v>
      </c>
      <c r="B299">
        <v>262.99</v>
      </c>
      <c r="C299">
        <v>260.79310000000009</v>
      </c>
    </row>
    <row r="300" spans="1:3" x14ac:dyDescent="0.3">
      <c r="A300" s="2">
        <v>45211</v>
      </c>
      <c r="B300">
        <v>258.87</v>
      </c>
      <c r="C300">
        <v>260.52690000000013</v>
      </c>
    </row>
    <row r="301" spans="1:3" x14ac:dyDescent="0.3">
      <c r="A301" s="2">
        <v>45212</v>
      </c>
      <c r="B301">
        <v>251.12</v>
      </c>
      <c r="C301">
        <v>256.2328</v>
      </c>
    </row>
    <row r="302" spans="1:3" x14ac:dyDescent="0.3">
      <c r="A302" s="2">
        <v>45215</v>
      </c>
      <c r="B302">
        <v>253.92</v>
      </c>
      <c r="C302">
        <v>261.21339999999992</v>
      </c>
    </row>
    <row r="303" spans="1:3" x14ac:dyDescent="0.3">
      <c r="A303" s="2">
        <v>45216</v>
      </c>
      <c r="B303">
        <v>254.85</v>
      </c>
      <c r="C303">
        <v>254.76789999999991</v>
      </c>
    </row>
    <row r="304" spans="1:3" x14ac:dyDescent="0.3">
      <c r="A304" s="2">
        <v>45217</v>
      </c>
      <c r="B304">
        <v>242.68</v>
      </c>
      <c r="C304">
        <v>243.98919999999981</v>
      </c>
    </row>
    <row r="305" spans="1:3" x14ac:dyDescent="0.3">
      <c r="A305" s="2">
        <v>45218</v>
      </c>
      <c r="B305">
        <v>220.11</v>
      </c>
      <c r="C305">
        <v>235.53829999999991</v>
      </c>
    </row>
    <row r="306" spans="1:3" x14ac:dyDescent="0.3">
      <c r="A306" s="2">
        <v>45219</v>
      </c>
      <c r="B306">
        <v>211.99</v>
      </c>
      <c r="C306">
        <v>221.01920000000021</v>
      </c>
    </row>
    <row r="307" spans="1:3" x14ac:dyDescent="0.3">
      <c r="A307" s="2">
        <v>45222</v>
      </c>
      <c r="B307">
        <v>212.08</v>
      </c>
      <c r="C307">
        <v>216.25769999999989</v>
      </c>
    </row>
    <row r="308" spans="1:3" x14ac:dyDescent="0.3">
      <c r="A308" s="2">
        <v>45223</v>
      </c>
      <c r="B308">
        <v>216.52</v>
      </c>
      <c r="C308">
        <v>218.16539999999981</v>
      </c>
    </row>
    <row r="309" spans="1:3" x14ac:dyDescent="0.3">
      <c r="A309" s="2">
        <v>45224</v>
      </c>
      <c r="B309">
        <v>212.42</v>
      </c>
      <c r="C309">
        <v>210.7234</v>
      </c>
    </row>
    <row r="310" spans="1:3" x14ac:dyDescent="0.3">
      <c r="A310" s="2">
        <v>45225</v>
      </c>
      <c r="B310">
        <v>205.76</v>
      </c>
      <c r="C310">
        <v>209.76240000000001</v>
      </c>
    </row>
    <row r="311" spans="1:3" x14ac:dyDescent="0.3">
      <c r="A311" s="2">
        <v>45226</v>
      </c>
      <c r="B311">
        <v>207.3</v>
      </c>
      <c r="C311">
        <v>208.1849</v>
      </c>
    </row>
    <row r="312" spans="1:3" x14ac:dyDescent="0.3">
      <c r="A312" s="2">
        <v>45229</v>
      </c>
      <c r="B312">
        <v>197.36</v>
      </c>
      <c r="C312">
        <v>200.87549999999999</v>
      </c>
    </row>
    <row r="313" spans="1:3" x14ac:dyDescent="0.3">
      <c r="A313" s="2">
        <v>45230</v>
      </c>
      <c r="B313">
        <v>200.84</v>
      </c>
      <c r="C313">
        <v>203.99219999999991</v>
      </c>
    </row>
    <row r="314" spans="1:3" x14ac:dyDescent="0.3">
      <c r="A314" s="2">
        <v>45231</v>
      </c>
      <c r="B314">
        <v>205.66</v>
      </c>
      <c r="C314">
        <v>203.02909999999989</v>
      </c>
    </row>
    <row r="315" spans="1:3" x14ac:dyDescent="0.3">
      <c r="A315" s="2">
        <v>45232</v>
      </c>
      <c r="B315">
        <v>218.51</v>
      </c>
      <c r="C315">
        <v>211.9435</v>
      </c>
    </row>
    <row r="316" spans="1:3" x14ac:dyDescent="0.3">
      <c r="A316" s="2">
        <v>45233</v>
      </c>
      <c r="B316">
        <v>219.96</v>
      </c>
      <c r="C316">
        <v>217.55319999999989</v>
      </c>
    </row>
    <row r="317" spans="1:3" x14ac:dyDescent="0.3">
      <c r="A317" s="2">
        <v>45236</v>
      </c>
      <c r="B317">
        <v>219.27</v>
      </c>
      <c r="C317">
        <v>219.6216</v>
      </c>
    </row>
    <row r="318" spans="1:3" x14ac:dyDescent="0.3">
      <c r="A318" s="2">
        <v>45237</v>
      </c>
      <c r="B318">
        <v>222.18</v>
      </c>
      <c r="C318">
        <v>220.1362</v>
      </c>
    </row>
    <row r="319" spans="1:3" x14ac:dyDescent="0.3">
      <c r="A319" s="2">
        <v>45238</v>
      </c>
      <c r="B319">
        <v>222.11</v>
      </c>
      <c r="C319">
        <v>221.1947000000001</v>
      </c>
    </row>
    <row r="320" spans="1:3" x14ac:dyDescent="0.3">
      <c r="A320" s="2">
        <v>45239</v>
      </c>
      <c r="B320">
        <v>209.98</v>
      </c>
      <c r="C320">
        <v>210.1127000000001</v>
      </c>
    </row>
    <row r="321" spans="1:3" x14ac:dyDescent="0.3">
      <c r="A321" s="2">
        <v>45240</v>
      </c>
      <c r="B321">
        <v>214.65</v>
      </c>
      <c r="C321">
        <v>218.04399999999981</v>
      </c>
    </row>
    <row r="322" spans="1:3" x14ac:dyDescent="0.3">
      <c r="A322" s="2">
        <v>45243</v>
      </c>
      <c r="B322">
        <v>223.71</v>
      </c>
      <c r="C322">
        <v>221.17289999999991</v>
      </c>
    </row>
    <row r="323" spans="1:3" x14ac:dyDescent="0.3">
      <c r="A323" s="2">
        <v>45244</v>
      </c>
      <c r="B323">
        <v>237.41</v>
      </c>
      <c r="C323">
        <v>231.7855999999999</v>
      </c>
    </row>
    <row r="324" spans="1:3" x14ac:dyDescent="0.3">
      <c r="A324" s="2">
        <v>45245</v>
      </c>
      <c r="B324">
        <v>242.84</v>
      </c>
      <c r="C324">
        <v>236.47200000000001</v>
      </c>
    </row>
    <row r="325" spans="1:3" x14ac:dyDescent="0.3">
      <c r="A325" s="2">
        <v>45246</v>
      </c>
      <c r="B325">
        <v>233.59</v>
      </c>
      <c r="C325">
        <v>237.1698999999999</v>
      </c>
    </row>
    <row r="326" spans="1:3" x14ac:dyDescent="0.3">
      <c r="A326" s="2">
        <v>45247</v>
      </c>
      <c r="B326">
        <v>234.3</v>
      </c>
      <c r="C326">
        <v>237.42489999999981</v>
      </c>
    </row>
    <row r="327" spans="1:3" x14ac:dyDescent="0.3">
      <c r="A327" s="2">
        <v>45250</v>
      </c>
      <c r="B327">
        <v>235.6</v>
      </c>
      <c r="C327">
        <v>236.292</v>
      </c>
    </row>
    <row r="328" spans="1:3" x14ac:dyDescent="0.3">
      <c r="A328" s="2">
        <v>45251</v>
      </c>
      <c r="B328">
        <v>241.2</v>
      </c>
      <c r="C328">
        <v>242.09639999999979</v>
      </c>
    </row>
    <row r="329" spans="1:3" x14ac:dyDescent="0.3">
      <c r="A329" s="2">
        <v>45252</v>
      </c>
      <c r="B329">
        <v>234.21</v>
      </c>
      <c r="C329">
        <v>236.15259999999989</v>
      </c>
    </row>
    <row r="330" spans="1:3" x14ac:dyDescent="0.3">
      <c r="A330" s="2">
        <v>45254</v>
      </c>
      <c r="B330">
        <v>235.45</v>
      </c>
      <c r="C330">
        <v>237.9458999999998</v>
      </c>
    </row>
    <row r="331" spans="1:3" x14ac:dyDescent="0.3">
      <c r="A331" s="2">
        <v>45257</v>
      </c>
      <c r="B331">
        <v>236.08</v>
      </c>
      <c r="C331">
        <v>236.6623000000001</v>
      </c>
    </row>
    <row r="332" spans="1:3" x14ac:dyDescent="0.3">
      <c r="A332" s="2">
        <v>45258</v>
      </c>
      <c r="B332">
        <v>246.72</v>
      </c>
      <c r="C332">
        <v>245.7921</v>
      </c>
    </row>
    <row r="333" spans="1:3" x14ac:dyDescent="0.3">
      <c r="A333" s="2">
        <v>45259</v>
      </c>
      <c r="B333">
        <v>244.14</v>
      </c>
      <c r="C333">
        <v>240.06490000000011</v>
      </c>
    </row>
    <row r="334" spans="1:3" x14ac:dyDescent="0.3">
      <c r="A334" s="2">
        <v>45260</v>
      </c>
      <c r="B334">
        <v>240.08</v>
      </c>
      <c r="C334">
        <v>239.2155999999998</v>
      </c>
    </row>
    <row r="335" spans="1:3" x14ac:dyDescent="0.3">
      <c r="A335" s="2">
        <v>45261</v>
      </c>
      <c r="B335">
        <v>238.83</v>
      </c>
      <c r="C335">
        <v>239.17599999999999</v>
      </c>
    </row>
    <row r="336" spans="1:3" x14ac:dyDescent="0.3">
      <c r="A336" s="2">
        <v>45264</v>
      </c>
      <c r="B336">
        <v>235.58</v>
      </c>
      <c r="C336">
        <v>236.1078</v>
      </c>
    </row>
    <row r="337" spans="1:3" x14ac:dyDescent="0.3">
      <c r="A337" s="2">
        <v>45265</v>
      </c>
      <c r="B337">
        <v>238.72</v>
      </c>
      <c r="C337">
        <v>240.96329999999989</v>
      </c>
    </row>
    <row r="338" spans="1:3" x14ac:dyDescent="0.3">
      <c r="A338" s="2">
        <v>45266</v>
      </c>
      <c r="B338">
        <v>239.37</v>
      </c>
      <c r="C338">
        <v>241.09939999999989</v>
      </c>
    </row>
    <row r="339" spans="1:3" x14ac:dyDescent="0.3">
      <c r="A339" s="2">
        <v>45267</v>
      </c>
      <c r="B339">
        <v>242.64</v>
      </c>
      <c r="C339">
        <v>242.46610000000001</v>
      </c>
    </row>
    <row r="340" spans="1:3" x14ac:dyDescent="0.3">
      <c r="A340" s="2">
        <v>45268</v>
      </c>
      <c r="B340">
        <v>243.84</v>
      </c>
      <c r="C340">
        <v>243.99690000000021</v>
      </c>
    </row>
    <row r="341" spans="1:3" x14ac:dyDescent="0.3">
      <c r="A341" s="2">
        <v>45271</v>
      </c>
      <c r="B341">
        <v>239.74</v>
      </c>
      <c r="C341">
        <v>238.61</v>
      </c>
    </row>
    <row r="342" spans="1:3" x14ac:dyDescent="0.3">
      <c r="A342" s="2">
        <v>45272</v>
      </c>
      <c r="B342">
        <v>237.01</v>
      </c>
      <c r="C342">
        <v>237.21500000000009</v>
      </c>
    </row>
    <row r="343" spans="1:3" x14ac:dyDescent="0.3">
      <c r="A343" s="2">
        <v>45273</v>
      </c>
      <c r="B343">
        <v>239.29</v>
      </c>
      <c r="C343">
        <v>240.6065999999999</v>
      </c>
    </row>
    <row r="344" spans="1:3" x14ac:dyDescent="0.3">
      <c r="A344" s="2">
        <v>45274</v>
      </c>
      <c r="B344">
        <v>251.05</v>
      </c>
      <c r="C344">
        <v>247.23009999999999</v>
      </c>
    </row>
    <row r="345" spans="1:3" x14ac:dyDescent="0.3">
      <c r="A345" s="2">
        <v>45275</v>
      </c>
      <c r="B345">
        <v>253.5</v>
      </c>
      <c r="C345">
        <v>250.81689999999989</v>
      </c>
    </row>
    <row r="346" spans="1:3" x14ac:dyDescent="0.3">
      <c r="A346" s="2">
        <v>45278</v>
      </c>
      <c r="B346">
        <v>252.08</v>
      </c>
      <c r="C346">
        <v>247.64819999999989</v>
      </c>
    </row>
    <row r="347" spans="1:3" x14ac:dyDescent="0.3">
      <c r="A347" s="2">
        <v>45279</v>
      </c>
      <c r="B347">
        <v>257.22000000000003</v>
      </c>
      <c r="C347">
        <v>257.52280000000019</v>
      </c>
    </row>
    <row r="348" spans="1:3" x14ac:dyDescent="0.3">
      <c r="A348" s="2">
        <v>45280</v>
      </c>
      <c r="B348">
        <v>247.14</v>
      </c>
      <c r="C348">
        <v>245.93119999999971</v>
      </c>
    </row>
    <row r="349" spans="1:3" x14ac:dyDescent="0.3">
      <c r="A349" s="2">
        <v>45281</v>
      </c>
      <c r="B349">
        <v>254.5</v>
      </c>
      <c r="C349">
        <v>256.6790000000002</v>
      </c>
    </row>
    <row r="350" spans="1:3" x14ac:dyDescent="0.3">
      <c r="A350" s="2">
        <v>45282</v>
      </c>
      <c r="B350">
        <v>252.54</v>
      </c>
      <c r="C350">
        <v>245.51920000000001</v>
      </c>
    </row>
    <row r="351" spans="1:3" x14ac:dyDescent="0.3">
      <c r="A351" s="2">
        <v>45286</v>
      </c>
      <c r="B351">
        <v>256.61</v>
      </c>
      <c r="C351">
        <v>261.19450000000018</v>
      </c>
    </row>
    <row r="352" spans="1:3" x14ac:dyDescent="0.3">
      <c r="A352" s="2">
        <v>45287</v>
      </c>
      <c r="B352">
        <v>261.44</v>
      </c>
      <c r="C352">
        <v>263.0823000000002</v>
      </c>
    </row>
    <row r="353" spans="1:3" x14ac:dyDescent="0.3">
      <c r="A353" s="2">
        <v>45288</v>
      </c>
      <c r="B353">
        <v>253.18</v>
      </c>
      <c r="C353">
        <v>256.23219999999992</v>
      </c>
    </row>
    <row r="354" spans="1:3" x14ac:dyDescent="0.3">
      <c r="A354" s="2">
        <v>45289</v>
      </c>
      <c r="B354">
        <v>248.48</v>
      </c>
      <c r="C354">
        <v>255.45859999999999</v>
      </c>
    </row>
    <row r="355" spans="1:3" x14ac:dyDescent="0.3">
      <c r="A355" s="2">
        <v>45293</v>
      </c>
      <c r="B355">
        <v>248.42</v>
      </c>
      <c r="C355">
        <v>249.8069000000001</v>
      </c>
    </row>
    <row r="356" spans="1:3" x14ac:dyDescent="0.3">
      <c r="A356" s="2">
        <v>45294</v>
      </c>
      <c r="B356">
        <v>238.45</v>
      </c>
      <c r="C356">
        <v>241.2024999999999</v>
      </c>
    </row>
    <row r="357" spans="1:3" x14ac:dyDescent="0.3">
      <c r="A357" s="2">
        <v>45295</v>
      </c>
      <c r="B357">
        <v>237.93</v>
      </c>
      <c r="C357">
        <v>240.20640000000009</v>
      </c>
    </row>
    <row r="358" spans="1:3" x14ac:dyDescent="0.3">
      <c r="A358" s="2">
        <v>45296</v>
      </c>
      <c r="B358">
        <v>237.49</v>
      </c>
      <c r="C358">
        <v>239.51</v>
      </c>
    </row>
    <row r="359" spans="1:3" x14ac:dyDescent="0.3">
      <c r="A359" s="2">
        <v>45299</v>
      </c>
      <c r="B359">
        <v>240.45</v>
      </c>
      <c r="C359">
        <v>240.83729999999991</v>
      </c>
    </row>
    <row r="360" spans="1:3" x14ac:dyDescent="0.3">
      <c r="A360" s="2">
        <v>45300</v>
      </c>
      <c r="B360">
        <v>234.96</v>
      </c>
      <c r="C360">
        <v>235.38960000000009</v>
      </c>
    </row>
    <row r="361" spans="1:3" x14ac:dyDescent="0.3">
      <c r="A361" s="2">
        <v>45301</v>
      </c>
      <c r="B361">
        <v>233.94</v>
      </c>
      <c r="C361">
        <v>235.88369999999989</v>
      </c>
    </row>
    <row r="362" spans="1:3" x14ac:dyDescent="0.3">
      <c r="A362" s="2">
        <v>45302</v>
      </c>
      <c r="B362">
        <v>227.22</v>
      </c>
      <c r="C362">
        <v>227.9404999999999</v>
      </c>
    </row>
    <row r="363" spans="1:3" x14ac:dyDescent="0.3">
      <c r="A363" s="2">
        <v>45303</v>
      </c>
      <c r="B363">
        <v>218.89</v>
      </c>
      <c r="C363">
        <v>223.8189000000001</v>
      </c>
    </row>
    <row r="364" spans="1:3" x14ac:dyDescent="0.3">
      <c r="A364" s="2">
        <v>45307</v>
      </c>
      <c r="B364">
        <v>219.91</v>
      </c>
      <c r="C364">
        <v>220.75700000000001</v>
      </c>
    </row>
    <row r="365" spans="1:3" x14ac:dyDescent="0.3">
      <c r="A365" s="2">
        <v>45308</v>
      </c>
      <c r="B365">
        <v>215.55</v>
      </c>
      <c r="C365">
        <v>214.1110000000001</v>
      </c>
    </row>
    <row r="366" spans="1:3" x14ac:dyDescent="0.3">
      <c r="A366" s="2">
        <v>45309</v>
      </c>
      <c r="B366">
        <v>211.88</v>
      </c>
      <c r="C366">
        <v>213.2816</v>
      </c>
    </row>
    <row r="367" spans="1:3" x14ac:dyDescent="0.3">
      <c r="A367" s="2">
        <v>45310</v>
      </c>
      <c r="B367">
        <v>212.19</v>
      </c>
      <c r="C367">
        <v>215.18659999999969</v>
      </c>
    </row>
    <row r="368" spans="1:3" x14ac:dyDescent="0.3">
      <c r="A368" s="2">
        <v>45313</v>
      </c>
      <c r="B368">
        <v>208.8</v>
      </c>
      <c r="C368">
        <v>208.88609999999991</v>
      </c>
    </row>
    <row r="369" spans="1:3" x14ac:dyDescent="0.3">
      <c r="A369" s="2">
        <v>45314</v>
      </c>
      <c r="B369">
        <v>209.14</v>
      </c>
      <c r="C369">
        <v>210.2358999999999</v>
      </c>
    </row>
    <row r="370" spans="1:3" x14ac:dyDescent="0.3">
      <c r="A370" s="2">
        <v>45315</v>
      </c>
      <c r="B370">
        <v>207.83</v>
      </c>
      <c r="C370">
        <v>207.5585999999999</v>
      </c>
    </row>
    <row r="371" spans="1:3" x14ac:dyDescent="0.3">
      <c r="A371" s="2">
        <v>45316</v>
      </c>
      <c r="B371">
        <v>182.63</v>
      </c>
      <c r="C371">
        <v>193.73720000000009</v>
      </c>
    </row>
    <row r="372" spans="1:3" x14ac:dyDescent="0.3">
      <c r="A372" s="2">
        <v>45317</v>
      </c>
      <c r="B372">
        <v>183.25</v>
      </c>
      <c r="C372">
        <v>195.97879999999989</v>
      </c>
    </row>
    <row r="373" spans="1:3" x14ac:dyDescent="0.3">
      <c r="A373" s="2">
        <v>45320</v>
      </c>
      <c r="B373">
        <v>190.93</v>
      </c>
      <c r="C373">
        <v>196.77650000000011</v>
      </c>
    </row>
    <row r="374" spans="1:3" x14ac:dyDescent="0.3">
      <c r="A374" s="2">
        <v>45321</v>
      </c>
      <c r="B374">
        <v>191.59</v>
      </c>
      <c r="C374">
        <v>195.22579999999991</v>
      </c>
    </row>
    <row r="375" spans="1:3" x14ac:dyDescent="0.3">
      <c r="A375" s="2">
        <v>45322</v>
      </c>
      <c r="B375">
        <v>187.29</v>
      </c>
      <c r="C375">
        <v>192.7874000000001</v>
      </c>
    </row>
    <row r="376" spans="1:3" x14ac:dyDescent="0.3">
      <c r="A376" s="2">
        <v>45323</v>
      </c>
      <c r="B376">
        <v>188.86</v>
      </c>
      <c r="C376">
        <v>195.34819999999991</v>
      </c>
    </row>
    <row r="377" spans="1:3" x14ac:dyDescent="0.3">
      <c r="A377" s="2">
        <v>45324</v>
      </c>
      <c r="B377">
        <v>187.91</v>
      </c>
      <c r="C377">
        <v>195.05469999999991</v>
      </c>
    </row>
    <row r="378" spans="1:3" x14ac:dyDescent="0.3">
      <c r="A378" s="2">
        <v>45327</v>
      </c>
      <c r="B378">
        <v>181.06</v>
      </c>
      <c r="C378">
        <v>192.39240000000021</v>
      </c>
    </row>
    <row r="379" spans="1:3" x14ac:dyDescent="0.3">
      <c r="A379" s="2">
        <v>45328</v>
      </c>
      <c r="B379">
        <v>185.1</v>
      </c>
      <c r="C379">
        <v>196.8409</v>
      </c>
    </row>
    <row r="380" spans="1:3" x14ac:dyDescent="0.3">
      <c r="A380" s="2">
        <v>45329</v>
      </c>
      <c r="B380">
        <v>187.58</v>
      </c>
      <c r="C380">
        <v>196.80690000000001</v>
      </c>
    </row>
    <row r="381" spans="1:3" x14ac:dyDescent="0.3">
      <c r="A381" s="2">
        <v>45330</v>
      </c>
      <c r="B381">
        <v>189.56</v>
      </c>
      <c r="C381">
        <v>196.65539999999999</v>
      </c>
    </row>
    <row r="382" spans="1:3" x14ac:dyDescent="0.3">
      <c r="A382" s="2">
        <v>45331</v>
      </c>
      <c r="B382">
        <v>193.57</v>
      </c>
      <c r="C382">
        <v>196.71860000000009</v>
      </c>
    </row>
    <row r="383" spans="1:3" x14ac:dyDescent="0.3">
      <c r="A383" s="2">
        <v>45334</v>
      </c>
      <c r="B383">
        <v>188.13</v>
      </c>
      <c r="C383">
        <v>193.05130000000011</v>
      </c>
    </row>
    <row r="384" spans="1:3" x14ac:dyDescent="0.3">
      <c r="A384" s="2">
        <v>45335</v>
      </c>
      <c r="B384">
        <v>184.02</v>
      </c>
      <c r="C384">
        <v>192.99860000000021</v>
      </c>
    </row>
    <row r="385" spans="1:3" x14ac:dyDescent="0.3">
      <c r="A385" s="2">
        <v>45336</v>
      </c>
      <c r="B385">
        <v>188.71</v>
      </c>
      <c r="C385">
        <v>196.8699</v>
      </c>
    </row>
    <row r="386" spans="1:3" x14ac:dyDescent="0.3">
      <c r="A386" s="2">
        <v>45337</v>
      </c>
      <c r="B386">
        <v>200.45</v>
      </c>
      <c r="C386">
        <v>196.83600000000001</v>
      </c>
    </row>
    <row r="387" spans="1:3" x14ac:dyDescent="0.3">
      <c r="A387" s="2">
        <v>45338</v>
      </c>
      <c r="B387">
        <v>199.95</v>
      </c>
      <c r="C387">
        <v>199.33349999999999</v>
      </c>
    </row>
    <row r="388" spans="1:3" x14ac:dyDescent="0.3">
      <c r="A388" s="2">
        <v>45342</v>
      </c>
      <c r="B388">
        <v>193.76</v>
      </c>
      <c r="C388">
        <v>194.53910000000019</v>
      </c>
    </row>
    <row r="389" spans="1:3" x14ac:dyDescent="0.3">
      <c r="A389" s="2">
        <v>45343</v>
      </c>
      <c r="B389">
        <v>194.77</v>
      </c>
      <c r="C389">
        <v>199.06880000000001</v>
      </c>
    </row>
    <row r="390" spans="1:3" x14ac:dyDescent="0.3">
      <c r="A390" s="2">
        <v>45344</v>
      </c>
      <c r="B390">
        <v>197.41</v>
      </c>
      <c r="C390">
        <v>198.46039999999991</v>
      </c>
    </row>
    <row r="391" spans="1:3" x14ac:dyDescent="0.3">
      <c r="A391" s="2">
        <v>45345</v>
      </c>
      <c r="B391">
        <v>191.97</v>
      </c>
      <c r="C391">
        <v>193.33590000000021</v>
      </c>
    </row>
    <row r="392" spans="1:3" x14ac:dyDescent="0.3">
      <c r="A392" s="2">
        <v>45348</v>
      </c>
      <c r="B392">
        <v>199.4</v>
      </c>
      <c r="C392">
        <v>198.2026000000001</v>
      </c>
    </row>
    <row r="393" spans="1:3" x14ac:dyDescent="0.3">
      <c r="A393" s="2">
        <v>45349</v>
      </c>
      <c r="B393">
        <v>199.73</v>
      </c>
      <c r="C393">
        <v>198.04929999999999</v>
      </c>
    </row>
    <row r="394" spans="1:3" x14ac:dyDescent="0.3">
      <c r="A394" s="2">
        <v>45350</v>
      </c>
      <c r="B394">
        <v>202.04</v>
      </c>
      <c r="C394">
        <v>200.21379999999999</v>
      </c>
    </row>
    <row r="395" spans="1:3" x14ac:dyDescent="0.3">
      <c r="A395" s="2">
        <v>45351</v>
      </c>
      <c r="B395">
        <v>201.88</v>
      </c>
      <c r="C395">
        <v>202.81100000000001</v>
      </c>
    </row>
    <row r="396" spans="1:3" x14ac:dyDescent="0.3">
      <c r="A396" s="2">
        <v>45352</v>
      </c>
      <c r="B396">
        <v>202.64</v>
      </c>
      <c r="C396">
        <v>202.87799999999999</v>
      </c>
    </row>
    <row r="397" spans="1:3" x14ac:dyDescent="0.3">
      <c r="A397" s="2">
        <v>45355</v>
      </c>
      <c r="B397">
        <v>188.14</v>
      </c>
      <c r="C397">
        <v>193.83670000000021</v>
      </c>
    </row>
    <row r="398" spans="1:3" x14ac:dyDescent="0.3">
      <c r="A398" s="2">
        <v>45356</v>
      </c>
      <c r="B398">
        <v>180.74</v>
      </c>
      <c r="C398">
        <v>192.39240000000021</v>
      </c>
    </row>
    <row r="399" spans="1:3" x14ac:dyDescent="0.3">
      <c r="A399" s="2">
        <v>45357</v>
      </c>
      <c r="B399">
        <v>176.54</v>
      </c>
      <c r="C399">
        <v>192.63550000000009</v>
      </c>
    </row>
    <row r="400" spans="1:3" x14ac:dyDescent="0.3">
      <c r="A400" s="2">
        <v>45358</v>
      </c>
      <c r="B400">
        <v>178.65</v>
      </c>
      <c r="C400">
        <v>190.6122</v>
      </c>
    </row>
    <row r="401" spans="1:3" x14ac:dyDescent="0.3">
      <c r="A401" s="2">
        <v>45359</v>
      </c>
      <c r="B401">
        <v>175.34</v>
      </c>
      <c r="C401">
        <v>189.3326000000001</v>
      </c>
    </row>
    <row r="402" spans="1:3" x14ac:dyDescent="0.3">
      <c r="A402" s="2">
        <v>45362</v>
      </c>
      <c r="B402">
        <v>177.77</v>
      </c>
      <c r="C402">
        <v>187.47110000000001</v>
      </c>
    </row>
    <row r="403" spans="1:3" x14ac:dyDescent="0.3">
      <c r="A403" s="2">
        <v>45363</v>
      </c>
      <c r="B403">
        <v>177.54</v>
      </c>
      <c r="C403">
        <v>190.77219999999991</v>
      </c>
    </row>
    <row r="404" spans="1:3" x14ac:dyDescent="0.3">
      <c r="A404" s="2">
        <v>45364</v>
      </c>
      <c r="B404">
        <v>169.48</v>
      </c>
      <c r="C404">
        <v>187.11930000000009</v>
      </c>
    </row>
    <row r="405" spans="1:3" x14ac:dyDescent="0.3">
      <c r="A405" s="2">
        <v>45365</v>
      </c>
      <c r="B405">
        <v>162.5</v>
      </c>
      <c r="C405">
        <v>180.21070000000009</v>
      </c>
    </row>
    <row r="406" spans="1:3" x14ac:dyDescent="0.3">
      <c r="A406" s="2">
        <v>45366</v>
      </c>
      <c r="B406">
        <v>163.57</v>
      </c>
      <c r="C406">
        <v>177.93430000000001</v>
      </c>
    </row>
    <row r="407" spans="1:3" x14ac:dyDescent="0.3">
      <c r="A407" s="2">
        <v>45369</v>
      </c>
      <c r="B407">
        <v>173.8</v>
      </c>
      <c r="C407">
        <v>181.58410000000009</v>
      </c>
    </row>
    <row r="408" spans="1:3" x14ac:dyDescent="0.3">
      <c r="A408" s="2">
        <v>45370</v>
      </c>
      <c r="B408">
        <v>171.32</v>
      </c>
      <c r="C408">
        <v>184.12909999999999</v>
      </c>
    </row>
    <row r="409" spans="1:3" x14ac:dyDescent="0.3">
      <c r="A409" s="2">
        <v>45371</v>
      </c>
      <c r="B409">
        <v>175.66</v>
      </c>
      <c r="C409">
        <v>186.1066999999999</v>
      </c>
    </row>
    <row r="410" spans="1:3" x14ac:dyDescent="0.3">
      <c r="A410" s="2">
        <v>45372</v>
      </c>
      <c r="B410">
        <v>172.82</v>
      </c>
      <c r="C410">
        <v>184.52860000000001</v>
      </c>
    </row>
    <row r="411" spans="1:3" x14ac:dyDescent="0.3">
      <c r="A411" s="2">
        <v>45373</v>
      </c>
      <c r="B411">
        <v>170.83</v>
      </c>
      <c r="C411">
        <v>184.2251</v>
      </c>
    </row>
    <row r="412" spans="1:3" x14ac:dyDescent="0.3">
      <c r="A412" s="2">
        <v>45376</v>
      </c>
      <c r="B412">
        <v>172.63</v>
      </c>
      <c r="C412">
        <v>184.66120000000001</v>
      </c>
    </row>
    <row r="413" spans="1:3" x14ac:dyDescent="0.3">
      <c r="A413" s="2">
        <v>45377</v>
      </c>
      <c r="B413">
        <v>177.67</v>
      </c>
      <c r="C413">
        <v>185.22370000000001</v>
      </c>
    </row>
    <row r="414" spans="1:3" x14ac:dyDescent="0.3">
      <c r="A414" s="2">
        <v>45378</v>
      </c>
      <c r="B414">
        <v>179.83</v>
      </c>
      <c r="C414">
        <v>190.84919999999991</v>
      </c>
    </row>
    <row r="415" spans="1:3" x14ac:dyDescent="0.3">
      <c r="A415" s="2">
        <v>45379</v>
      </c>
      <c r="B415">
        <v>175.79</v>
      </c>
      <c r="C415">
        <v>191.2606000000001</v>
      </c>
    </row>
    <row r="416" spans="1:3" x14ac:dyDescent="0.3">
      <c r="A416" s="2">
        <v>45383</v>
      </c>
      <c r="B416">
        <v>175.22</v>
      </c>
      <c r="C416">
        <v>189.10059999999999</v>
      </c>
    </row>
    <row r="417" spans="1:3" x14ac:dyDescent="0.3">
      <c r="A417" s="2">
        <v>45384</v>
      </c>
      <c r="B417">
        <v>166.63</v>
      </c>
      <c r="C417">
        <v>183.6527000000001</v>
      </c>
    </row>
    <row r="418" spans="1:3" x14ac:dyDescent="0.3">
      <c r="A418" s="2">
        <v>45385</v>
      </c>
      <c r="B418">
        <v>168.38</v>
      </c>
      <c r="C418">
        <v>180.75960000000009</v>
      </c>
    </row>
    <row r="419" spans="1:3" x14ac:dyDescent="0.3">
      <c r="A419" s="2">
        <v>45386</v>
      </c>
      <c r="B419">
        <v>171.11</v>
      </c>
      <c r="C419">
        <v>179.1725000000001</v>
      </c>
    </row>
    <row r="420" spans="1:3" x14ac:dyDescent="0.3">
      <c r="A420" s="2">
        <v>45387</v>
      </c>
      <c r="B420">
        <v>164.9</v>
      </c>
      <c r="C420">
        <v>180.95150000000001</v>
      </c>
    </row>
    <row r="421" spans="1:3" x14ac:dyDescent="0.3">
      <c r="A421" s="2">
        <v>45390</v>
      </c>
      <c r="B421">
        <v>172.98</v>
      </c>
      <c r="C421">
        <v>181.18160000000009</v>
      </c>
    </row>
    <row r="422" spans="1:3" x14ac:dyDescent="0.3">
      <c r="A422" s="2">
        <v>45391</v>
      </c>
      <c r="B422">
        <v>176.88</v>
      </c>
      <c r="C422">
        <v>185.19710000000001</v>
      </c>
    </row>
    <row r="423" spans="1:3" x14ac:dyDescent="0.3">
      <c r="A423" s="2">
        <v>45392</v>
      </c>
      <c r="B423">
        <v>171.76</v>
      </c>
      <c r="C423">
        <v>186.17380000000011</v>
      </c>
    </row>
    <row r="424" spans="1:3" x14ac:dyDescent="0.3">
      <c r="A424" s="2">
        <v>45393</v>
      </c>
      <c r="B424">
        <v>174.6</v>
      </c>
      <c r="C424">
        <v>185.75899999999999</v>
      </c>
    </row>
    <row r="425" spans="1:3" x14ac:dyDescent="0.3">
      <c r="A425" s="2">
        <v>45394</v>
      </c>
      <c r="B425">
        <v>171.05</v>
      </c>
      <c r="C425">
        <v>183.64169999999999</v>
      </c>
    </row>
    <row r="426" spans="1:3" x14ac:dyDescent="0.3">
      <c r="A426" s="2">
        <v>45397</v>
      </c>
      <c r="B426">
        <v>161.47999999999999</v>
      </c>
      <c r="C426">
        <v>181.83910000000009</v>
      </c>
    </row>
    <row r="427" spans="1:3" x14ac:dyDescent="0.3">
      <c r="A427" s="2">
        <v>45398</v>
      </c>
      <c r="B427">
        <v>157.11000000000001</v>
      </c>
      <c r="C427">
        <v>175.16030000000009</v>
      </c>
    </row>
    <row r="428" spans="1:3" x14ac:dyDescent="0.3">
      <c r="A428" s="2">
        <v>45399</v>
      </c>
      <c r="B428">
        <v>155.44999999999999</v>
      </c>
      <c r="C428">
        <v>172.14700000000011</v>
      </c>
    </row>
    <row r="429" spans="1:3" x14ac:dyDescent="0.3">
      <c r="A429" s="2">
        <v>45400</v>
      </c>
      <c r="B429">
        <v>149.93</v>
      </c>
      <c r="C429">
        <v>170.29620000000011</v>
      </c>
    </row>
    <row r="430" spans="1:3" x14ac:dyDescent="0.3">
      <c r="A430" s="2">
        <v>45401</v>
      </c>
      <c r="B430">
        <v>147.05000000000001</v>
      </c>
      <c r="C430">
        <v>168.5744</v>
      </c>
    </row>
    <row r="431" spans="1:3" x14ac:dyDescent="0.3">
      <c r="A431" s="2">
        <v>45404</v>
      </c>
      <c r="B431">
        <v>142.05000000000001</v>
      </c>
      <c r="C431">
        <v>159.36109999999999</v>
      </c>
    </row>
    <row r="432" spans="1:3" x14ac:dyDescent="0.3">
      <c r="A432" s="2">
        <v>45405</v>
      </c>
      <c r="B432">
        <v>144.68</v>
      </c>
      <c r="C432">
        <v>161.369</v>
      </c>
    </row>
    <row r="433" spans="1:3" x14ac:dyDescent="0.3">
      <c r="A433" s="2">
        <v>45406</v>
      </c>
      <c r="B433">
        <v>162.13</v>
      </c>
      <c r="C433">
        <v>169.94759999999991</v>
      </c>
    </row>
    <row r="434" spans="1:3" x14ac:dyDescent="0.3">
      <c r="A434" s="2">
        <v>45407</v>
      </c>
      <c r="B434">
        <v>170.18</v>
      </c>
      <c r="C434">
        <v>176.75110000000001</v>
      </c>
    </row>
    <row r="435" spans="1:3" x14ac:dyDescent="0.3">
      <c r="A435" s="2">
        <v>45408</v>
      </c>
      <c r="B435">
        <v>168.29</v>
      </c>
      <c r="C435">
        <v>180.66890000000001</v>
      </c>
    </row>
    <row r="436" spans="1:3" x14ac:dyDescent="0.3">
      <c r="A436" s="2">
        <v>45411</v>
      </c>
      <c r="B436">
        <v>194.05</v>
      </c>
      <c r="C436">
        <v>184.13190000000009</v>
      </c>
    </row>
    <row r="437" spans="1:3" x14ac:dyDescent="0.3">
      <c r="A437" s="2">
        <v>45412</v>
      </c>
      <c r="B437">
        <v>183.28</v>
      </c>
      <c r="C437">
        <v>191.7689000000002</v>
      </c>
    </row>
    <row r="438" spans="1:3" x14ac:dyDescent="0.3">
      <c r="A438" s="2">
        <v>45413</v>
      </c>
      <c r="B438">
        <v>179.99</v>
      </c>
      <c r="C438">
        <v>192.72470000000001</v>
      </c>
    </row>
    <row r="439" spans="1:3" x14ac:dyDescent="0.3">
      <c r="A439" s="2">
        <v>45414</v>
      </c>
      <c r="B439">
        <v>180.01</v>
      </c>
      <c r="C439">
        <v>193.70869999999991</v>
      </c>
    </row>
    <row r="440" spans="1:3" x14ac:dyDescent="0.3">
      <c r="A440" s="2">
        <v>45415</v>
      </c>
      <c r="B440">
        <v>181.19</v>
      </c>
      <c r="C440">
        <v>193.52239999999989</v>
      </c>
    </row>
    <row r="441" spans="1:3" x14ac:dyDescent="0.3">
      <c r="A441" s="2">
        <v>45418</v>
      </c>
      <c r="B441">
        <v>184.76</v>
      </c>
      <c r="C441">
        <v>194.8459</v>
      </c>
    </row>
    <row r="442" spans="1:3" x14ac:dyDescent="0.3">
      <c r="A442" s="2">
        <v>45419</v>
      </c>
      <c r="B442">
        <v>177.81</v>
      </c>
      <c r="C442">
        <v>192.12670000000011</v>
      </c>
    </row>
    <row r="443" spans="1:3" x14ac:dyDescent="0.3">
      <c r="A443" s="2">
        <v>45420</v>
      </c>
      <c r="B443">
        <v>174.72</v>
      </c>
      <c r="C443">
        <v>190.8716</v>
      </c>
    </row>
    <row r="444" spans="1:3" x14ac:dyDescent="0.3">
      <c r="A444" s="2">
        <v>45421</v>
      </c>
      <c r="B444">
        <v>171.97</v>
      </c>
      <c r="C444">
        <v>184.45349999999999</v>
      </c>
    </row>
    <row r="445" spans="1:3" x14ac:dyDescent="0.3">
      <c r="A445" s="2">
        <v>45422</v>
      </c>
      <c r="B445">
        <v>168.47</v>
      </c>
      <c r="C445">
        <v>184.06290000000001</v>
      </c>
    </row>
    <row r="446" spans="1:3" x14ac:dyDescent="0.3">
      <c r="A446" s="2">
        <v>45425</v>
      </c>
      <c r="B446">
        <v>171.89</v>
      </c>
      <c r="C446">
        <v>180.40840000000011</v>
      </c>
    </row>
    <row r="447" spans="1:3" x14ac:dyDescent="0.3">
      <c r="A447" s="2">
        <v>45426</v>
      </c>
      <c r="B447">
        <v>177.55</v>
      </c>
      <c r="C447">
        <v>185.5573</v>
      </c>
    </row>
    <row r="448" spans="1:3" x14ac:dyDescent="0.3">
      <c r="A448" s="2">
        <v>45427</v>
      </c>
      <c r="B448">
        <v>173.99</v>
      </c>
      <c r="C448">
        <v>187.16990000000001</v>
      </c>
    </row>
    <row r="449" spans="1:3" x14ac:dyDescent="0.3">
      <c r="A449" s="2">
        <v>45428</v>
      </c>
      <c r="B449">
        <v>174.84</v>
      </c>
      <c r="C449">
        <v>184.905</v>
      </c>
    </row>
    <row r="450" spans="1:3" x14ac:dyDescent="0.3">
      <c r="A450" s="2">
        <v>45429</v>
      </c>
      <c r="B450">
        <v>177.46</v>
      </c>
      <c r="C450">
        <v>186.00630000000001</v>
      </c>
    </row>
    <row r="451" spans="1:3" x14ac:dyDescent="0.3">
      <c r="A451" s="2">
        <v>45432</v>
      </c>
      <c r="B451">
        <v>174.95</v>
      </c>
      <c r="C451">
        <v>189.45670000000001</v>
      </c>
    </row>
    <row r="452" spans="1:3" x14ac:dyDescent="0.3">
      <c r="A452" s="2">
        <v>45433</v>
      </c>
      <c r="B452">
        <v>186.6</v>
      </c>
      <c r="C452">
        <v>189.47420000000011</v>
      </c>
    </row>
    <row r="453" spans="1:3" x14ac:dyDescent="0.3">
      <c r="A453" s="2">
        <v>45434</v>
      </c>
      <c r="B453">
        <v>180.11</v>
      </c>
      <c r="C453">
        <v>192.2980000000002</v>
      </c>
    </row>
    <row r="454" spans="1:3" x14ac:dyDescent="0.3">
      <c r="A454" s="2">
        <v>45435</v>
      </c>
      <c r="B454">
        <v>173.74</v>
      </c>
      <c r="C454">
        <v>191.2666000000001</v>
      </c>
    </row>
    <row r="455" spans="1:3" x14ac:dyDescent="0.3">
      <c r="A455" s="2">
        <v>45436</v>
      </c>
      <c r="B455">
        <v>179.24</v>
      </c>
      <c r="C455">
        <v>186.73880000000011</v>
      </c>
    </row>
    <row r="456" spans="1:3" x14ac:dyDescent="0.3">
      <c r="A456" s="2">
        <v>45440</v>
      </c>
      <c r="B456">
        <v>176.75</v>
      </c>
      <c r="C456">
        <v>189.0064999999999</v>
      </c>
    </row>
    <row r="457" spans="1:3" x14ac:dyDescent="0.3">
      <c r="A457" s="2">
        <v>45441</v>
      </c>
      <c r="B457">
        <v>176.19</v>
      </c>
      <c r="C457">
        <v>187.833</v>
      </c>
    </row>
    <row r="458" spans="1:3" x14ac:dyDescent="0.3">
      <c r="A458" s="2">
        <v>45442</v>
      </c>
      <c r="B458">
        <v>178.79</v>
      </c>
      <c r="C458">
        <v>188.2276</v>
      </c>
    </row>
    <row r="459" spans="1:3" x14ac:dyDescent="0.3">
      <c r="A459" s="2">
        <v>45443</v>
      </c>
      <c r="B459">
        <v>178.08</v>
      </c>
      <c r="C459">
        <v>190.61469999999991</v>
      </c>
    </row>
    <row r="460" spans="1:3" x14ac:dyDescent="0.3">
      <c r="A460" s="2">
        <v>45446</v>
      </c>
      <c r="B460">
        <v>176.29</v>
      </c>
      <c r="C460">
        <v>189.53609999999989</v>
      </c>
    </row>
    <row r="461" spans="1:3" x14ac:dyDescent="0.3">
      <c r="A461" s="2">
        <v>45447</v>
      </c>
      <c r="B461">
        <v>174.77</v>
      </c>
      <c r="C461">
        <v>188.37739999999999</v>
      </c>
    </row>
    <row r="462" spans="1:3" x14ac:dyDescent="0.3">
      <c r="A462" s="2">
        <v>45448</v>
      </c>
      <c r="B462">
        <v>175</v>
      </c>
      <c r="C462">
        <v>185.45169999999999</v>
      </c>
    </row>
    <row r="463" spans="1:3" x14ac:dyDescent="0.3">
      <c r="A463" s="2">
        <v>45449</v>
      </c>
      <c r="B463">
        <v>177.94</v>
      </c>
      <c r="C463">
        <v>186.8158</v>
      </c>
    </row>
    <row r="464" spans="1:3" x14ac:dyDescent="0.3">
      <c r="A464" s="2">
        <v>45450</v>
      </c>
      <c r="B464">
        <v>177.48</v>
      </c>
      <c r="C464">
        <v>189.75939999999991</v>
      </c>
    </row>
    <row r="465" spans="1:3" x14ac:dyDescent="0.3">
      <c r="A465" s="2">
        <v>45453</v>
      </c>
      <c r="B465">
        <v>173.79</v>
      </c>
      <c r="C465">
        <v>189.18730000000011</v>
      </c>
    </row>
    <row r="466" spans="1:3" x14ac:dyDescent="0.3">
      <c r="A466" s="2">
        <v>45454</v>
      </c>
      <c r="B466">
        <v>170.66</v>
      </c>
      <c r="C466">
        <v>184.8275000000001</v>
      </c>
    </row>
    <row r="467" spans="1:3" x14ac:dyDescent="0.3">
      <c r="A467" s="2">
        <v>45455</v>
      </c>
      <c r="B467">
        <v>177.29</v>
      </c>
      <c r="C467">
        <v>186.24019999999999</v>
      </c>
    </row>
    <row r="468" spans="1:3" x14ac:dyDescent="0.3">
      <c r="A468" s="2">
        <v>45456</v>
      </c>
      <c r="B468">
        <v>182.47</v>
      </c>
      <c r="C468">
        <v>191.34119999999999</v>
      </c>
    </row>
    <row r="469" spans="1:3" x14ac:dyDescent="0.3">
      <c r="A469" s="2">
        <v>45457</v>
      </c>
      <c r="B469">
        <v>178.01</v>
      </c>
      <c r="C469">
        <v>193.00790000000009</v>
      </c>
    </row>
    <row r="470" spans="1:3" x14ac:dyDescent="0.3">
      <c r="A470" s="2">
        <v>45460</v>
      </c>
      <c r="B470">
        <v>187.44</v>
      </c>
      <c r="C470">
        <v>194.68039999999999</v>
      </c>
    </row>
    <row r="471" spans="1:3" x14ac:dyDescent="0.3">
      <c r="A471" s="2">
        <v>45461</v>
      </c>
      <c r="B471">
        <v>184.86</v>
      </c>
      <c r="C471">
        <v>194.63450000000009</v>
      </c>
    </row>
    <row r="472" spans="1:3" x14ac:dyDescent="0.3">
      <c r="A472" s="2">
        <v>45463</v>
      </c>
      <c r="B472">
        <v>181.57</v>
      </c>
      <c r="C472">
        <v>193.41190000000009</v>
      </c>
    </row>
    <row r="473" spans="1:3" x14ac:dyDescent="0.3">
      <c r="A473" s="2">
        <v>45464</v>
      </c>
      <c r="B473">
        <v>183.01</v>
      </c>
      <c r="C473">
        <v>195.67570000000001</v>
      </c>
    </row>
    <row r="474" spans="1:3" x14ac:dyDescent="0.3">
      <c r="A474" s="2">
        <v>45467</v>
      </c>
      <c r="B474">
        <v>182.58</v>
      </c>
      <c r="C474">
        <v>194.10609999999991</v>
      </c>
    </row>
    <row r="475" spans="1:3" x14ac:dyDescent="0.3">
      <c r="A475" s="2">
        <v>45468</v>
      </c>
      <c r="B475">
        <v>187.35</v>
      </c>
      <c r="C475">
        <v>193.86130000000011</v>
      </c>
    </row>
    <row r="476" spans="1:3" x14ac:dyDescent="0.3">
      <c r="A476" s="2">
        <v>45469</v>
      </c>
      <c r="B476">
        <v>196.37</v>
      </c>
      <c r="C476">
        <v>196.92580000000009</v>
      </c>
    </row>
    <row r="477" spans="1:3" x14ac:dyDescent="0.3">
      <c r="A477" s="2">
        <v>45470</v>
      </c>
      <c r="B477">
        <v>197.42</v>
      </c>
      <c r="C477">
        <v>197.50280000000009</v>
      </c>
    </row>
    <row r="478" spans="1:3" x14ac:dyDescent="0.3">
      <c r="A478" s="2">
        <v>45471</v>
      </c>
      <c r="B478">
        <v>197.88</v>
      </c>
      <c r="C478">
        <v>199.52350000000001</v>
      </c>
    </row>
    <row r="479" spans="1:3" x14ac:dyDescent="0.3">
      <c r="A479" s="2">
        <v>45474</v>
      </c>
      <c r="B479">
        <v>209.86</v>
      </c>
      <c r="C479">
        <v>205.89429999999999</v>
      </c>
    </row>
    <row r="480" spans="1:3" x14ac:dyDescent="0.3">
      <c r="A480" s="2">
        <v>45475</v>
      </c>
      <c r="B480">
        <v>231.26</v>
      </c>
      <c r="C480">
        <v>221.95449999999991</v>
      </c>
    </row>
    <row r="481" spans="1:3" x14ac:dyDescent="0.3">
      <c r="A481" s="2">
        <v>45476</v>
      </c>
      <c r="B481">
        <v>246.39</v>
      </c>
      <c r="C481">
        <v>234.8773000000001</v>
      </c>
    </row>
    <row r="482" spans="1:3" x14ac:dyDescent="0.3">
      <c r="A482" s="2">
        <v>45478</v>
      </c>
      <c r="B482">
        <v>251.52</v>
      </c>
      <c r="C482">
        <v>246.8172000000001</v>
      </c>
    </row>
    <row r="483" spans="1:3" x14ac:dyDescent="0.3">
      <c r="A483" s="2">
        <v>45481</v>
      </c>
      <c r="B483">
        <v>252.94</v>
      </c>
      <c r="C483">
        <v>251.50220000000019</v>
      </c>
    </row>
    <row r="484" spans="1:3" x14ac:dyDescent="0.3">
      <c r="A484" s="2">
        <v>45482</v>
      </c>
      <c r="B484">
        <v>262.33</v>
      </c>
      <c r="C484">
        <v>264.31430000000017</v>
      </c>
    </row>
    <row r="485" spans="1:3" x14ac:dyDescent="0.3">
      <c r="A485" s="2">
        <v>45483</v>
      </c>
      <c r="B485">
        <v>263.26</v>
      </c>
      <c r="C485">
        <v>262.75720000000001</v>
      </c>
    </row>
    <row r="486" spans="1:3" x14ac:dyDescent="0.3">
      <c r="A486" s="2">
        <v>45484</v>
      </c>
      <c r="B486">
        <v>241.03</v>
      </c>
      <c r="C486">
        <v>253.64729999999969</v>
      </c>
    </row>
    <row r="487" spans="1:3" x14ac:dyDescent="0.3">
      <c r="A487" s="2">
        <v>45485</v>
      </c>
      <c r="B487">
        <v>248.23</v>
      </c>
      <c r="C487">
        <v>251.9316</v>
      </c>
    </row>
    <row r="488" spans="1:3" x14ac:dyDescent="0.3">
      <c r="A488" s="2">
        <v>45488</v>
      </c>
      <c r="B488">
        <v>252.64</v>
      </c>
      <c r="C488">
        <v>250.3189999999999</v>
      </c>
    </row>
    <row r="489" spans="1:3" x14ac:dyDescent="0.3">
      <c r="A489" s="2">
        <v>45489</v>
      </c>
      <c r="B489">
        <v>256.56</v>
      </c>
      <c r="C489">
        <v>254.69420000000011</v>
      </c>
    </row>
    <row r="490" spans="1:3" x14ac:dyDescent="0.3">
      <c r="A490" s="2">
        <v>45490</v>
      </c>
      <c r="B490">
        <v>248.5</v>
      </c>
      <c r="C490">
        <v>247.8399999999998</v>
      </c>
    </row>
    <row r="491" spans="1:3" x14ac:dyDescent="0.3">
      <c r="A491" s="2">
        <v>45491</v>
      </c>
      <c r="B491">
        <v>249.23</v>
      </c>
      <c r="C491">
        <v>250.5407999999999</v>
      </c>
    </row>
    <row r="492" spans="1:3" x14ac:dyDescent="0.3">
      <c r="A492" s="2">
        <v>45492</v>
      </c>
      <c r="B492">
        <v>239.2</v>
      </c>
      <c r="C492">
        <v>241.30499999999989</v>
      </c>
    </row>
    <row r="493" spans="1:3" x14ac:dyDescent="0.3">
      <c r="A493" s="2">
        <v>45495</v>
      </c>
      <c r="B493">
        <v>251.51</v>
      </c>
      <c r="C493">
        <v>249.78130000000019</v>
      </c>
    </row>
    <row r="494" spans="1:3" x14ac:dyDescent="0.3">
      <c r="A494" s="2">
        <v>45496</v>
      </c>
      <c r="B494">
        <v>246.38</v>
      </c>
      <c r="C494">
        <v>242.41289999999981</v>
      </c>
    </row>
    <row r="495" spans="1:3" x14ac:dyDescent="0.3">
      <c r="A495" s="2">
        <v>45497</v>
      </c>
      <c r="B495">
        <v>215.99</v>
      </c>
      <c r="C495">
        <v>235.4453</v>
      </c>
    </row>
    <row r="496" spans="1:3" x14ac:dyDescent="0.3">
      <c r="A496" s="2">
        <v>45498</v>
      </c>
      <c r="B496">
        <v>220.25</v>
      </c>
      <c r="C496">
        <v>226.32540000000009</v>
      </c>
    </row>
    <row r="497" spans="1:3" x14ac:dyDescent="0.3">
      <c r="A497" s="2">
        <v>45499</v>
      </c>
      <c r="B497">
        <v>219.8</v>
      </c>
      <c r="C497">
        <v>219.4234999999999</v>
      </c>
    </row>
    <row r="498" spans="1:3" x14ac:dyDescent="0.3">
      <c r="A498" s="2">
        <v>45502</v>
      </c>
      <c r="B498">
        <v>232.1</v>
      </c>
      <c r="C498">
        <v>230.4308</v>
      </c>
    </row>
    <row r="499" spans="1:3" x14ac:dyDescent="0.3">
      <c r="A499" s="2">
        <v>45503</v>
      </c>
      <c r="B499">
        <v>222.62</v>
      </c>
      <c r="C499">
        <v>223.1467000000001</v>
      </c>
    </row>
    <row r="500" spans="1:3" x14ac:dyDescent="0.3">
      <c r="A500" s="2">
        <v>45504</v>
      </c>
      <c r="B500">
        <v>232.07</v>
      </c>
      <c r="C500">
        <v>234.00389999999999</v>
      </c>
    </row>
    <row r="501" spans="1:3" x14ac:dyDescent="0.3">
      <c r="A501" s="2">
        <v>45505</v>
      </c>
      <c r="B501">
        <v>216.86</v>
      </c>
      <c r="C501">
        <v>219.53240000000019</v>
      </c>
    </row>
    <row r="502" spans="1:3" x14ac:dyDescent="0.3">
      <c r="A502" s="2">
        <v>45506</v>
      </c>
      <c r="B502">
        <v>207.67</v>
      </c>
      <c r="C502">
        <v>212.00850000000011</v>
      </c>
    </row>
    <row r="503" spans="1:3" x14ac:dyDescent="0.3">
      <c r="A503" s="2">
        <v>45509</v>
      </c>
      <c r="B503">
        <v>198.88</v>
      </c>
      <c r="C503">
        <v>201.1680999999999</v>
      </c>
    </row>
    <row r="504" spans="1:3" x14ac:dyDescent="0.3">
      <c r="A504" s="2">
        <v>45510</v>
      </c>
      <c r="B504">
        <v>200.64</v>
      </c>
      <c r="C504">
        <v>202.23470000000009</v>
      </c>
    </row>
    <row r="505" spans="1:3" x14ac:dyDescent="0.3">
      <c r="A505" s="2">
        <v>45511</v>
      </c>
      <c r="B505">
        <v>191.76</v>
      </c>
      <c r="C505">
        <v>193.16030000000021</v>
      </c>
    </row>
    <row r="506" spans="1:3" x14ac:dyDescent="0.3">
      <c r="A506" s="2">
        <v>45512</v>
      </c>
      <c r="B506">
        <v>198.84</v>
      </c>
      <c r="C506">
        <v>197.66680000000011</v>
      </c>
    </row>
    <row r="507" spans="1:3" x14ac:dyDescent="0.3">
      <c r="A507" s="2">
        <v>45513</v>
      </c>
      <c r="B507">
        <v>200</v>
      </c>
      <c r="C507">
        <v>198.24700000000001</v>
      </c>
    </row>
    <row r="508" spans="1:3" x14ac:dyDescent="0.3">
      <c r="A508" s="2">
        <v>45516</v>
      </c>
      <c r="B508">
        <v>197.49</v>
      </c>
      <c r="C508">
        <v>196.57599999999991</v>
      </c>
    </row>
    <row r="509" spans="1:3" x14ac:dyDescent="0.3">
      <c r="A509" s="2">
        <v>45517</v>
      </c>
      <c r="B509">
        <v>207.83</v>
      </c>
      <c r="C509">
        <v>204.91460000000001</v>
      </c>
    </row>
    <row r="510" spans="1:3" x14ac:dyDescent="0.3">
      <c r="A510" s="2">
        <v>45518</v>
      </c>
      <c r="B510">
        <v>201.38</v>
      </c>
      <c r="C510">
        <v>200.47069999999999</v>
      </c>
    </row>
    <row r="511" spans="1:3" x14ac:dyDescent="0.3">
      <c r="A511" s="2">
        <v>45519</v>
      </c>
      <c r="B511">
        <v>214.14</v>
      </c>
      <c r="C511">
        <v>211.72600000000011</v>
      </c>
    </row>
    <row r="512" spans="1:3" x14ac:dyDescent="0.3">
      <c r="A512" s="2">
        <v>45520</v>
      </c>
      <c r="B512">
        <v>216.12</v>
      </c>
      <c r="C512">
        <v>211.93399999999991</v>
      </c>
    </row>
    <row r="513" spans="1:3" x14ac:dyDescent="0.3">
      <c r="A513" s="2">
        <v>45523</v>
      </c>
      <c r="B513">
        <v>222.72</v>
      </c>
      <c r="C513">
        <v>221.96679999999989</v>
      </c>
    </row>
    <row r="514" spans="1:3" x14ac:dyDescent="0.3">
      <c r="A514" s="2">
        <v>45524</v>
      </c>
      <c r="B514">
        <v>221.1</v>
      </c>
      <c r="C514">
        <v>219.27520000000001</v>
      </c>
    </row>
    <row r="515" spans="1:3" x14ac:dyDescent="0.3">
      <c r="A515" s="2">
        <v>45525</v>
      </c>
      <c r="B515">
        <v>223.27</v>
      </c>
      <c r="C515">
        <v>222.31379999999999</v>
      </c>
    </row>
    <row r="516" spans="1:3" x14ac:dyDescent="0.3">
      <c r="A516" s="2">
        <v>45526</v>
      </c>
      <c r="B516">
        <v>210.66</v>
      </c>
      <c r="C516">
        <v>211.7397000000002</v>
      </c>
    </row>
    <row r="517" spans="1:3" x14ac:dyDescent="0.3">
      <c r="A517" s="2">
        <v>45527</v>
      </c>
      <c r="B517">
        <v>220.32</v>
      </c>
      <c r="C517">
        <v>220.66889999999989</v>
      </c>
    </row>
    <row r="518" spans="1:3" x14ac:dyDescent="0.3">
      <c r="A518" s="2">
        <v>45530</v>
      </c>
      <c r="B518">
        <v>213.21</v>
      </c>
      <c r="C518">
        <v>212.99000000000009</v>
      </c>
    </row>
    <row r="519" spans="1:3" x14ac:dyDescent="0.3">
      <c r="A519" s="2">
        <v>45531</v>
      </c>
      <c r="B519">
        <v>209.21</v>
      </c>
      <c r="C519">
        <v>212.32820000000001</v>
      </c>
    </row>
    <row r="520" spans="1:3" x14ac:dyDescent="0.3">
      <c r="A520" s="2">
        <v>45532</v>
      </c>
      <c r="B520">
        <v>205.75</v>
      </c>
      <c r="C520">
        <v>206.66879999999989</v>
      </c>
    </row>
    <row r="521" spans="1:3" x14ac:dyDescent="0.3">
      <c r="A521" s="2">
        <v>45533</v>
      </c>
      <c r="B521">
        <v>206.28</v>
      </c>
      <c r="C521">
        <v>207.35570000000001</v>
      </c>
    </row>
    <row r="522" spans="1:3" x14ac:dyDescent="0.3">
      <c r="A522" s="2">
        <v>45534</v>
      </c>
      <c r="B522">
        <v>214.11</v>
      </c>
      <c r="C522">
        <v>210.3779999999999</v>
      </c>
    </row>
    <row r="523" spans="1:3" x14ac:dyDescent="0.3">
      <c r="A523" s="2">
        <v>45538</v>
      </c>
      <c r="B523">
        <v>210.6</v>
      </c>
      <c r="C523">
        <v>208.2684999999999</v>
      </c>
    </row>
    <row r="524" spans="1:3" x14ac:dyDescent="0.3">
      <c r="A524" s="2">
        <v>45539</v>
      </c>
      <c r="B524">
        <v>219.41</v>
      </c>
      <c r="C524">
        <v>219.18859999999981</v>
      </c>
    </row>
    <row r="525" spans="1:3" x14ac:dyDescent="0.3">
      <c r="A525" s="2">
        <v>45540</v>
      </c>
      <c r="B525">
        <v>230.17</v>
      </c>
      <c r="C525">
        <v>225.86219999999989</v>
      </c>
    </row>
    <row r="526" spans="1:3" x14ac:dyDescent="0.3">
      <c r="A526" s="2">
        <v>45541</v>
      </c>
      <c r="B526">
        <v>210.73</v>
      </c>
      <c r="C526">
        <v>214.2482</v>
      </c>
    </row>
    <row r="527" spans="1:3" x14ac:dyDescent="0.3">
      <c r="A527" s="2">
        <v>45544</v>
      </c>
      <c r="B527">
        <v>216.27</v>
      </c>
      <c r="C527">
        <v>221.71999999999991</v>
      </c>
    </row>
    <row r="528" spans="1:3" x14ac:dyDescent="0.3">
      <c r="A528" s="2">
        <v>45545</v>
      </c>
      <c r="B528">
        <v>226.17</v>
      </c>
      <c r="C528">
        <v>222.03789999999989</v>
      </c>
    </row>
    <row r="529" spans="1:3" x14ac:dyDescent="0.3">
      <c r="A529" s="2">
        <v>45546</v>
      </c>
      <c r="B529">
        <v>228.13</v>
      </c>
      <c r="C529">
        <v>225.47019999999989</v>
      </c>
    </row>
    <row r="530" spans="1:3" x14ac:dyDescent="0.3">
      <c r="A530" s="2">
        <v>45547</v>
      </c>
      <c r="B530">
        <v>229.81</v>
      </c>
      <c r="C530">
        <v>228.53579999999991</v>
      </c>
    </row>
    <row r="531" spans="1:3" x14ac:dyDescent="0.3">
      <c r="A531" s="2">
        <v>45548</v>
      </c>
      <c r="B531">
        <v>230.29</v>
      </c>
      <c r="C531">
        <v>232.0502000000001</v>
      </c>
    </row>
    <row r="532" spans="1:3" x14ac:dyDescent="0.3">
      <c r="A532" s="2">
        <v>45551</v>
      </c>
      <c r="B532">
        <v>226.78</v>
      </c>
      <c r="C532">
        <v>226.39109999999999</v>
      </c>
    </row>
    <row r="533" spans="1:3" x14ac:dyDescent="0.3">
      <c r="A533" s="2">
        <v>45552</v>
      </c>
      <c r="B533">
        <v>227.87</v>
      </c>
      <c r="C533">
        <v>229.22280000000001</v>
      </c>
    </row>
    <row r="534" spans="1:3" x14ac:dyDescent="0.3">
      <c r="A534" s="2">
        <v>45553</v>
      </c>
      <c r="B534">
        <v>227.2</v>
      </c>
      <c r="C534">
        <v>227.41749999999999</v>
      </c>
    </row>
    <row r="535" spans="1:3" x14ac:dyDescent="0.3">
      <c r="A535" s="2">
        <v>45554</v>
      </c>
      <c r="B535">
        <v>243.92</v>
      </c>
      <c r="C535">
        <v>238.06639999999999</v>
      </c>
    </row>
    <row r="536" spans="1:3" x14ac:dyDescent="0.3">
      <c r="A536" s="2">
        <v>45555</v>
      </c>
      <c r="B536">
        <v>238.25</v>
      </c>
      <c r="C536">
        <v>235.7999999999999</v>
      </c>
    </row>
    <row r="537" spans="1:3" x14ac:dyDescent="0.3">
      <c r="A537" s="2">
        <v>45558</v>
      </c>
      <c r="B537">
        <v>250</v>
      </c>
      <c r="C537">
        <v>246.6386</v>
      </c>
    </row>
    <row r="538" spans="1:3" x14ac:dyDescent="0.3">
      <c r="A538" s="2">
        <v>45559</v>
      </c>
      <c r="B538">
        <v>254.27</v>
      </c>
      <c r="C538">
        <v>250.63249999999999</v>
      </c>
    </row>
    <row r="539" spans="1:3" x14ac:dyDescent="0.3">
      <c r="A539" s="2">
        <v>45560</v>
      </c>
      <c r="B539">
        <v>257.02</v>
      </c>
      <c r="C539">
        <v>255.26599999999999</v>
      </c>
    </row>
    <row r="540" spans="1:3" x14ac:dyDescent="0.3">
      <c r="A540" s="2">
        <v>45561</v>
      </c>
      <c r="B540">
        <v>254.22</v>
      </c>
      <c r="C540">
        <v>258.20470000000012</v>
      </c>
    </row>
    <row r="541" spans="1:3" x14ac:dyDescent="0.3">
      <c r="A541" s="2">
        <v>45562</v>
      </c>
      <c r="B541">
        <v>260.45999999999998</v>
      </c>
      <c r="C541">
        <v>263.79650000000021</v>
      </c>
    </row>
    <row r="542" spans="1:3" x14ac:dyDescent="0.3">
      <c r="A542" s="2">
        <v>45565</v>
      </c>
      <c r="B542">
        <v>261.63</v>
      </c>
      <c r="C542">
        <v>262.12119999999999</v>
      </c>
    </row>
    <row r="543" spans="1:3" x14ac:dyDescent="0.3">
      <c r="A543" s="2">
        <v>45566</v>
      </c>
      <c r="B543">
        <v>258.02</v>
      </c>
      <c r="C543">
        <v>261.29919999999998</v>
      </c>
    </row>
    <row r="544" spans="1:3" x14ac:dyDescent="0.3">
      <c r="A544" s="2">
        <v>45567</v>
      </c>
      <c r="B544">
        <v>249.02</v>
      </c>
      <c r="C544">
        <v>256.56249999999977</v>
      </c>
    </row>
    <row r="545" spans="1:3" x14ac:dyDescent="0.3">
      <c r="A545" s="2">
        <v>45568</v>
      </c>
      <c r="B545">
        <v>240.66</v>
      </c>
      <c r="C545">
        <v>244.73579999999981</v>
      </c>
    </row>
    <row r="546" spans="1:3" x14ac:dyDescent="0.3">
      <c r="A546" s="2">
        <v>45569</v>
      </c>
      <c r="B546">
        <v>250.08</v>
      </c>
      <c r="C546">
        <v>249.41320000000019</v>
      </c>
    </row>
    <row r="547" spans="1:3" x14ac:dyDescent="0.3">
      <c r="A547" s="2">
        <v>45572</v>
      </c>
      <c r="B547">
        <v>240.83</v>
      </c>
      <c r="C547">
        <v>238.95830000000001</v>
      </c>
    </row>
    <row r="548" spans="1:3" x14ac:dyDescent="0.3">
      <c r="A548" s="2">
        <v>45573</v>
      </c>
      <c r="B548">
        <v>244.5</v>
      </c>
      <c r="C548">
        <v>245.48529999999991</v>
      </c>
    </row>
    <row r="549" spans="1:3" x14ac:dyDescent="0.3">
      <c r="A549" s="2">
        <v>45574</v>
      </c>
      <c r="B549">
        <v>241.05</v>
      </c>
      <c r="C549">
        <v>239.03510000000011</v>
      </c>
    </row>
    <row r="550" spans="1:3" x14ac:dyDescent="0.3">
      <c r="A550" s="2">
        <v>45575</v>
      </c>
      <c r="B550">
        <v>238.77</v>
      </c>
      <c r="C550">
        <v>239.41050000000001</v>
      </c>
    </row>
    <row r="551" spans="1:3" x14ac:dyDescent="0.3">
      <c r="A551" s="2">
        <v>45576</v>
      </c>
      <c r="B551">
        <v>217.8</v>
      </c>
      <c r="C551">
        <v>226.33069999999989</v>
      </c>
    </row>
    <row r="552" spans="1:3" x14ac:dyDescent="0.3">
      <c r="A552" s="2">
        <v>45579</v>
      </c>
      <c r="B552">
        <v>219.16</v>
      </c>
      <c r="C552">
        <v>224.48050000000001</v>
      </c>
    </row>
    <row r="553" spans="1:3" x14ac:dyDescent="0.3">
      <c r="A553" s="2">
        <v>45580</v>
      </c>
      <c r="B553">
        <v>219.57</v>
      </c>
      <c r="C553">
        <v>218.3309999999999</v>
      </c>
    </row>
    <row r="554" spans="1:3" x14ac:dyDescent="0.3">
      <c r="A554" s="2">
        <v>45581</v>
      </c>
      <c r="B554">
        <v>221.33</v>
      </c>
      <c r="C554">
        <v>219.77529999999999</v>
      </c>
    </row>
    <row r="555" spans="1:3" x14ac:dyDescent="0.3">
      <c r="A555" s="2">
        <v>45582</v>
      </c>
      <c r="B555">
        <v>220.89</v>
      </c>
      <c r="C555">
        <v>220.00880000000001</v>
      </c>
    </row>
    <row r="556" spans="1:3" x14ac:dyDescent="0.3">
      <c r="A556" s="2">
        <v>45583</v>
      </c>
      <c r="B556">
        <v>220.7</v>
      </c>
      <c r="C556">
        <v>219.93230000000011</v>
      </c>
    </row>
    <row r="557" spans="1:3" x14ac:dyDescent="0.3">
      <c r="A557" s="2">
        <v>45586</v>
      </c>
      <c r="B557">
        <v>218.85</v>
      </c>
      <c r="C557">
        <v>219.13939999999999</v>
      </c>
    </row>
    <row r="558" spans="1:3" x14ac:dyDescent="0.3">
      <c r="A558" s="2">
        <v>45587</v>
      </c>
      <c r="B558">
        <v>217.97</v>
      </c>
      <c r="C558">
        <v>218.51580000000001</v>
      </c>
    </row>
    <row r="559" spans="1:3" x14ac:dyDescent="0.3">
      <c r="A559" s="2">
        <v>45588</v>
      </c>
      <c r="B559">
        <v>213.65</v>
      </c>
      <c r="C559">
        <v>212.79790000000011</v>
      </c>
    </row>
    <row r="560" spans="1:3" x14ac:dyDescent="0.3">
      <c r="A560" s="2">
        <v>45589</v>
      </c>
      <c r="B560">
        <v>260.48</v>
      </c>
      <c r="C560">
        <v>236.62149999999991</v>
      </c>
    </row>
    <row r="561" spans="1:3" x14ac:dyDescent="0.3">
      <c r="A561" s="2">
        <v>45590</v>
      </c>
      <c r="B561">
        <v>269.19</v>
      </c>
      <c r="C561">
        <v>253.47520000000009</v>
      </c>
    </row>
    <row r="562" spans="1:3" x14ac:dyDescent="0.3">
      <c r="A562" s="2">
        <v>45593</v>
      </c>
      <c r="B562">
        <v>262.51</v>
      </c>
      <c r="C562">
        <v>263.48140000000012</v>
      </c>
    </row>
    <row r="563" spans="1:3" x14ac:dyDescent="0.3">
      <c r="A563" s="2">
        <v>45594</v>
      </c>
      <c r="B563">
        <v>259.52</v>
      </c>
      <c r="C563">
        <v>262.44180000000023</v>
      </c>
    </row>
    <row r="564" spans="1:3" x14ac:dyDescent="0.3">
      <c r="A564" s="2">
        <v>45595</v>
      </c>
      <c r="B564">
        <v>257.55</v>
      </c>
      <c r="C564">
        <v>261.32460000000009</v>
      </c>
    </row>
    <row r="565" spans="1:3" x14ac:dyDescent="0.3">
      <c r="A565" s="2">
        <v>45596</v>
      </c>
      <c r="B565">
        <v>249.85</v>
      </c>
      <c r="C565">
        <v>256.27039999999988</v>
      </c>
    </row>
    <row r="566" spans="1:3" x14ac:dyDescent="0.3">
      <c r="A566" s="2">
        <v>45597</v>
      </c>
      <c r="B566">
        <v>248.98</v>
      </c>
      <c r="C566">
        <v>249.22030000000001</v>
      </c>
    </row>
    <row r="567" spans="1:3" x14ac:dyDescent="0.3">
      <c r="A567" s="2">
        <v>45600</v>
      </c>
      <c r="B567">
        <v>242.84</v>
      </c>
      <c r="C567">
        <v>244.08029999999971</v>
      </c>
    </row>
    <row r="568" spans="1:3" x14ac:dyDescent="0.3">
      <c r="A568" s="2">
        <v>45601</v>
      </c>
      <c r="B568">
        <v>251.44</v>
      </c>
      <c r="C568">
        <v>251.2283000000001</v>
      </c>
    </row>
    <row r="569" spans="1:3" x14ac:dyDescent="0.3">
      <c r="A569" s="2">
        <v>45602</v>
      </c>
      <c r="B569">
        <v>288.52999999999997</v>
      </c>
      <c r="C569">
        <v>265.75499999999988</v>
      </c>
    </row>
    <row r="570" spans="1:3" x14ac:dyDescent="0.3">
      <c r="A570" s="2">
        <v>45603</v>
      </c>
      <c r="B570">
        <v>296.91000000000003</v>
      </c>
      <c r="C570">
        <v>285.79509999999988</v>
      </c>
    </row>
    <row r="571" spans="1:3" x14ac:dyDescent="0.3">
      <c r="A571" s="2">
        <v>45604</v>
      </c>
      <c r="B571">
        <v>321.22000000000003</v>
      </c>
      <c r="C571">
        <v>316.17910000000018</v>
      </c>
    </row>
    <row r="572" spans="1:3" x14ac:dyDescent="0.3">
      <c r="A572" s="2">
        <v>45607</v>
      </c>
      <c r="B572">
        <v>350</v>
      </c>
      <c r="C572">
        <v>335.97900000000038</v>
      </c>
    </row>
    <row r="573" spans="1:3" x14ac:dyDescent="0.3">
      <c r="A573" s="2">
        <v>45608</v>
      </c>
      <c r="B573">
        <v>328.49</v>
      </c>
      <c r="C573">
        <v>326.64709999999991</v>
      </c>
    </row>
    <row r="574" spans="1:3" x14ac:dyDescent="0.3">
      <c r="A574" s="2">
        <v>45609</v>
      </c>
      <c r="B574">
        <v>330.24</v>
      </c>
      <c r="C574">
        <v>338.09399999999982</v>
      </c>
    </row>
    <row r="575" spans="1:3" x14ac:dyDescent="0.3">
      <c r="A575" s="2">
        <v>45610</v>
      </c>
      <c r="B575">
        <v>311.18</v>
      </c>
      <c r="C575">
        <v>320.71900000000022</v>
      </c>
    </row>
    <row r="576" spans="1:3" x14ac:dyDescent="0.3">
      <c r="A576" s="2">
        <v>45611</v>
      </c>
      <c r="B576">
        <v>320.72000000000003</v>
      </c>
      <c r="C576">
        <v>322.78170000000011</v>
      </c>
    </row>
    <row r="577" spans="1:3" x14ac:dyDescent="0.3">
      <c r="A577" s="2">
        <v>45614</v>
      </c>
      <c r="B577">
        <v>338.74</v>
      </c>
      <c r="C577">
        <v>332.21160000000009</v>
      </c>
    </row>
    <row r="578" spans="1:3" x14ac:dyDescent="0.3">
      <c r="A578" s="2">
        <v>45615</v>
      </c>
      <c r="B578">
        <v>346</v>
      </c>
      <c r="C578">
        <v>342.24559999999991</v>
      </c>
    </row>
    <row r="579" spans="1:3" x14ac:dyDescent="0.3">
      <c r="A579" s="2">
        <v>45616</v>
      </c>
      <c r="B579">
        <v>342.03</v>
      </c>
      <c r="C579">
        <v>340.73739999999998</v>
      </c>
    </row>
    <row r="580" spans="1:3" x14ac:dyDescent="0.3">
      <c r="A580" s="2">
        <v>45617</v>
      </c>
      <c r="B580">
        <v>339.64</v>
      </c>
      <c r="C580">
        <v>341.26920000000001</v>
      </c>
    </row>
    <row r="581" spans="1:3" x14ac:dyDescent="0.3">
      <c r="A581" s="2">
        <v>45618</v>
      </c>
      <c r="B581">
        <v>352.56</v>
      </c>
      <c r="C581">
        <v>347.92800000000022</v>
      </c>
    </row>
    <row r="582" spans="1:3" x14ac:dyDescent="0.3">
      <c r="A582" s="2">
        <v>45621</v>
      </c>
      <c r="B582">
        <v>338.59</v>
      </c>
      <c r="C582">
        <v>336.9849999999999</v>
      </c>
    </row>
    <row r="583" spans="1:3" x14ac:dyDescent="0.3">
      <c r="A583" s="2">
        <v>45622</v>
      </c>
      <c r="B583">
        <v>338.23</v>
      </c>
      <c r="C583">
        <v>339.92699999999991</v>
      </c>
    </row>
    <row r="584" spans="1:3" x14ac:dyDescent="0.3">
      <c r="A584" s="2">
        <v>45623</v>
      </c>
      <c r="B584">
        <v>332.89</v>
      </c>
      <c r="C584">
        <v>336.24749999999977</v>
      </c>
    </row>
    <row r="585" spans="1:3" x14ac:dyDescent="0.3">
      <c r="A585" s="2">
        <v>45625</v>
      </c>
      <c r="B585">
        <v>345.16</v>
      </c>
      <c r="C585">
        <v>343.33659999999998</v>
      </c>
    </row>
    <row r="586" spans="1:3" x14ac:dyDescent="0.3">
      <c r="A586" s="2">
        <v>45628</v>
      </c>
      <c r="B586">
        <v>357.09</v>
      </c>
      <c r="C586">
        <v>347.20309999999989</v>
      </c>
    </row>
    <row r="587" spans="1:3" x14ac:dyDescent="0.3">
      <c r="A587" s="2">
        <v>45629</v>
      </c>
      <c r="B587">
        <v>351.42</v>
      </c>
      <c r="C587">
        <v>352.77119999999991</v>
      </c>
    </row>
    <row r="588" spans="1:3" x14ac:dyDescent="0.3">
      <c r="A588" s="2">
        <v>45630</v>
      </c>
      <c r="B588">
        <v>357.93</v>
      </c>
      <c r="C588">
        <v>358.75659999999988</v>
      </c>
    </row>
    <row r="589" spans="1:3" x14ac:dyDescent="0.3">
      <c r="A589" s="2">
        <v>45631</v>
      </c>
      <c r="B589">
        <v>369.49</v>
      </c>
      <c r="C589">
        <v>362.65390000000031</v>
      </c>
    </row>
    <row r="590" spans="1:3" x14ac:dyDescent="0.3">
      <c r="A590" s="2">
        <v>45632</v>
      </c>
      <c r="B590">
        <v>389.22</v>
      </c>
      <c r="C590">
        <v>381.05229999999989</v>
      </c>
    </row>
    <row r="591" spans="1:3" x14ac:dyDescent="0.3">
      <c r="A591" s="2">
        <v>45635</v>
      </c>
      <c r="B591">
        <v>389.79</v>
      </c>
      <c r="C591">
        <v>373.50299999999959</v>
      </c>
    </row>
    <row r="592" spans="1:3" x14ac:dyDescent="0.3">
      <c r="A592" s="2">
        <v>45636</v>
      </c>
      <c r="B592">
        <v>400.99</v>
      </c>
      <c r="C592">
        <v>385.50749999999988</v>
      </c>
    </row>
    <row r="593" spans="1:3" x14ac:dyDescent="0.3">
      <c r="A593" s="2">
        <v>45637</v>
      </c>
      <c r="B593">
        <v>424.77</v>
      </c>
      <c r="C593">
        <v>390.93340000000018</v>
      </c>
    </row>
    <row r="594" spans="1:3" x14ac:dyDescent="0.3">
      <c r="A594" s="2">
        <v>45638</v>
      </c>
      <c r="B594">
        <v>418.1</v>
      </c>
      <c r="C594">
        <v>387.85850000000011</v>
      </c>
    </row>
    <row r="595" spans="1:3" x14ac:dyDescent="0.3">
      <c r="A595" s="2">
        <v>45639</v>
      </c>
      <c r="B595">
        <v>436.23</v>
      </c>
      <c r="C595">
        <v>393.19080000000008</v>
      </c>
    </row>
    <row r="596" spans="1:3" x14ac:dyDescent="0.3">
      <c r="A596" s="2">
        <v>45642</v>
      </c>
      <c r="B596">
        <v>463.02</v>
      </c>
      <c r="C596">
        <v>391.48190000000022</v>
      </c>
    </row>
    <row r="597" spans="1:3" x14ac:dyDescent="0.3">
      <c r="A597" s="2">
        <v>45643</v>
      </c>
      <c r="B597">
        <v>479.86</v>
      </c>
      <c r="C597">
        <v>391.96530000000018</v>
      </c>
    </row>
    <row r="598" spans="1:3" x14ac:dyDescent="0.3">
      <c r="A598" s="2">
        <v>45644</v>
      </c>
      <c r="B598">
        <v>440.13</v>
      </c>
      <c r="C598">
        <v>381.79950000000002</v>
      </c>
    </row>
    <row r="599" spans="1:3" x14ac:dyDescent="0.3">
      <c r="A599" s="2">
        <v>45645</v>
      </c>
      <c r="B599">
        <v>436.17</v>
      </c>
      <c r="C599">
        <v>392.95120000000031</v>
      </c>
    </row>
    <row r="600" spans="1:3" x14ac:dyDescent="0.3">
      <c r="A600" s="2">
        <v>45646</v>
      </c>
      <c r="B600">
        <v>421.06</v>
      </c>
      <c r="C600">
        <v>389.69069999999999</v>
      </c>
    </row>
    <row r="601" spans="1:3" x14ac:dyDescent="0.3">
      <c r="A601" s="2">
        <v>45649</v>
      </c>
      <c r="B601">
        <v>430.6</v>
      </c>
      <c r="C601">
        <v>397.43900000000042</v>
      </c>
    </row>
    <row r="602" spans="1:3" x14ac:dyDescent="0.3">
      <c r="A602" s="2">
        <v>45650</v>
      </c>
      <c r="B602">
        <v>462.28</v>
      </c>
      <c r="C602">
        <v>398.21490000000028</v>
      </c>
    </row>
    <row r="603" spans="1:3" x14ac:dyDescent="0.3">
      <c r="A603" s="2">
        <v>45652</v>
      </c>
      <c r="B603">
        <v>454.13</v>
      </c>
      <c r="C603">
        <v>392.72800000000029</v>
      </c>
    </row>
    <row r="604" spans="1:3" x14ac:dyDescent="0.3">
      <c r="A604" s="2">
        <v>45653</v>
      </c>
      <c r="B604">
        <v>431.66</v>
      </c>
      <c r="C604">
        <v>382.40429999999998</v>
      </c>
    </row>
    <row r="605" spans="1:3" x14ac:dyDescent="0.3">
      <c r="A605" s="2">
        <v>45656</v>
      </c>
      <c r="B605">
        <v>417.41</v>
      </c>
      <c r="C605">
        <v>384.09809999999999</v>
      </c>
    </row>
    <row r="606" spans="1:3" x14ac:dyDescent="0.3">
      <c r="A606" s="2">
        <v>45657</v>
      </c>
      <c r="B606">
        <v>403.84</v>
      </c>
      <c r="C606">
        <v>387.50740000000008</v>
      </c>
    </row>
    <row r="607" spans="1:3" x14ac:dyDescent="0.3">
      <c r="A607" s="2">
        <v>45659</v>
      </c>
      <c r="B607">
        <v>379.28</v>
      </c>
      <c r="C607">
        <v>378.87470000000002</v>
      </c>
    </row>
    <row r="608" spans="1:3" x14ac:dyDescent="0.3">
      <c r="A608" s="2">
        <v>45660</v>
      </c>
      <c r="B608">
        <v>410.44</v>
      </c>
      <c r="C608">
        <v>393.66760000000022</v>
      </c>
    </row>
    <row r="609" spans="1:3" x14ac:dyDescent="0.3">
      <c r="A609" s="2">
        <v>45663</v>
      </c>
      <c r="B609">
        <v>411.05</v>
      </c>
      <c r="C609">
        <v>391.83560000000023</v>
      </c>
    </row>
    <row r="610" spans="1:3" x14ac:dyDescent="0.3">
      <c r="A610" s="2">
        <v>45664</v>
      </c>
      <c r="B610">
        <v>394.36</v>
      </c>
      <c r="C610">
        <v>381.64460000000003</v>
      </c>
    </row>
    <row r="611" spans="1:3" x14ac:dyDescent="0.3">
      <c r="A611" s="2">
        <v>45665</v>
      </c>
      <c r="B611">
        <v>394.94</v>
      </c>
      <c r="C611">
        <v>391.1769000000001</v>
      </c>
    </row>
    <row r="612" spans="1:3" x14ac:dyDescent="0.3">
      <c r="A612" s="2">
        <v>45667</v>
      </c>
      <c r="B612">
        <v>394.74</v>
      </c>
      <c r="C612">
        <v>386.48250000000007</v>
      </c>
    </row>
    <row r="613" spans="1:3" x14ac:dyDescent="0.3">
      <c r="A613" s="2">
        <v>45670</v>
      </c>
      <c r="B613">
        <v>403.31</v>
      </c>
      <c r="C613">
        <v>396.03020000000032</v>
      </c>
    </row>
    <row r="614" spans="1:3" x14ac:dyDescent="0.3">
      <c r="A614" s="2">
        <v>45671</v>
      </c>
      <c r="B614">
        <v>396.36</v>
      </c>
      <c r="C614">
        <v>392.17260000000022</v>
      </c>
    </row>
    <row r="615" spans="1:3" x14ac:dyDescent="0.3">
      <c r="A615" s="2">
        <v>45672</v>
      </c>
      <c r="B615">
        <v>428.22</v>
      </c>
      <c r="C615">
        <v>397.77220000000023</v>
      </c>
    </row>
    <row r="616" spans="1:3" x14ac:dyDescent="0.3">
      <c r="A616" s="2">
        <v>45673</v>
      </c>
      <c r="B616">
        <v>413.82</v>
      </c>
      <c r="C616">
        <v>386.03270000000009</v>
      </c>
    </row>
    <row r="617" spans="1:3" x14ac:dyDescent="0.3">
      <c r="A617" s="2">
        <v>45674</v>
      </c>
      <c r="B617">
        <v>426.5</v>
      </c>
      <c r="C617">
        <v>398.60780000000028</v>
      </c>
    </row>
    <row r="618" spans="1:3" x14ac:dyDescent="0.3">
      <c r="A618" s="2">
        <v>45678</v>
      </c>
      <c r="B618">
        <v>424.07</v>
      </c>
      <c r="C618">
        <v>397.78320000000031</v>
      </c>
    </row>
    <row r="619" spans="1:3" x14ac:dyDescent="0.3">
      <c r="A619" s="2">
        <v>45679</v>
      </c>
      <c r="B619">
        <v>415.11</v>
      </c>
      <c r="C619">
        <v>391.31880000000018</v>
      </c>
    </row>
    <row r="620" spans="1:3" x14ac:dyDescent="0.3">
      <c r="A620" s="2">
        <v>45680</v>
      </c>
      <c r="B620">
        <v>412.38</v>
      </c>
      <c r="C620">
        <v>397.78320000000031</v>
      </c>
    </row>
    <row r="621" spans="1:3" x14ac:dyDescent="0.3">
      <c r="A621" s="2">
        <v>45681</v>
      </c>
      <c r="B621">
        <v>406.58</v>
      </c>
      <c r="C621">
        <v>388.48350000000022</v>
      </c>
    </row>
    <row r="622" spans="1:3" x14ac:dyDescent="0.3">
      <c r="A622" s="2">
        <v>45684</v>
      </c>
      <c r="B622">
        <v>397.15</v>
      </c>
      <c r="C622">
        <v>390.75180000000012</v>
      </c>
    </row>
    <row r="623" spans="1:3" x14ac:dyDescent="0.3">
      <c r="A623" s="2">
        <v>45685</v>
      </c>
      <c r="B623">
        <v>398.09</v>
      </c>
      <c r="C623">
        <v>395.06680000000023</v>
      </c>
    </row>
    <row r="624" spans="1:3" x14ac:dyDescent="0.3">
      <c r="A624" s="2">
        <v>45686</v>
      </c>
      <c r="B624">
        <v>389.1</v>
      </c>
      <c r="C624">
        <v>380.98459999999989</v>
      </c>
    </row>
    <row r="625" spans="1:3" x14ac:dyDescent="0.3">
      <c r="A625" s="2">
        <v>45687</v>
      </c>
      <c r="B625">
        <v>400.28</v>
      </c>
      <c r="C625">
        <v>392.99900000000008</v>
      </c>
    </row>
    <row r="626" spans="1:3" x14ac:dyDescent="0.3">
      <c r="A626" s="2">
        <v>45688</v>
      </c>
      <c r="B626">
        <v>404.6</v>
      </c>
      <c r="C626">
        <v>387.68900000000008</v>
      </c>
    </row>
    <row r="627" spans="1:3" x14ac:dyDescent="0.3">
      <c r="A627" s="2">
        <v>45691</v>
      </c>
      <c r="B627">
        <v>383.68</v>
      </c>
      <c r="C627">
        <v>377.56479999999988</v>
      </c>
    </row>
    <row r="628" spans="1:3" x14ac:dyDescent="0.3">
      <c r="A628" s="2">
        <v>45692</v>
      </c>
      <c r="B628">
        <v>392.21</v>
      </c>
      <c r="C628">
        <v>393.05380000000002</v>
      </c>
    </row>
    <row r="629" spans="1:3" x14ac:dyDescent="0.3">
      <c r="A629" s="2">
        <v>45693</v>
      </c>
      <c r="B629">
        <v>378.17</v>
      </c>
      <c r="C629">
        <v>375.22419999999983</v>
      </c>
    </row>
    <row r="630" spans="1:3" x14ac:dyDescent="0.3">
      <c r="A630" s="2">
        <v>45694</v>
      </c>
      <c r="B630">
        <v>374.32</v>
      </c>
      <c r="C630">
        <v>373.03759999999971</v>
      </c>
    </row>
    <row r="631" spans="1:3" x14ac:dyDescent="0.3">
      <c r="A631" s="2">
        <v>45695</v>
      </c>
      <c r="B631">
        <v>361.62</v>
      </c>
      <c r="C631">
        <v>369.09089999999969</v>
      </c>
    </row>
    <row r="632" spans="1:3" x14ac:dyDescent="0.3">
      <c r="A632" s="2">
        <v>45698</v>
      </c>
      <c r="B632">
        <v>350.73</v>
      </c>
      <c r="C632">
        <v>357.47440000000012</v>
      </c>
    </row>
    <row r="633" spans="1:3" x14ac:dyDescent="0.3">
      <c r="A633" s="2">
        <v>45699</v>
      </c>
      <c r="B633">
        <v>328.5</v>
      </c>
      <c r="C633">
        <v>340.06259999999997</v>
      </c>
    </row>
    <row r="634" spans="1:3" x14ac:dyDescent="0.3">
      <c r="A634" s="2">
        <v>45700</v>
      </c>
      <c r="B634">
        <v>336.51</v>
      </c>
      <c r="C634">
        <v>340.62490000000003</v>
      </c>
    </row>
    <row r="635" spans="1:3" x14ac:dyDescent="0.3">
      <c r="A635" s="2">
        <v>45701</v>
      </c>
      <c r="B635">
        <v>355.94</v>
      </c>
      <c r="C635">
        <v>350.98130000000009</v>
      </c>
    </row>
    <row r="636" spans="1:3" x14ac:dyDescent="0.3">
      <c r="A636" s="2">
        <v>45702</v>
      </c>
      <c r="B636">
        <v>355.84</v>
      </c>
      <c r="C636">
        <v>353.94599999999991</v>
      </c>
    </row>
    <row r="637" spans="1:3" x14ac:dyDescent="0.3">
      <c r="A637" s="2">
        <v>45706</v>
      </c>
      <c r="B637">
        <v>354.11</v>
      </c>
      <c r="C637">
        <v>355.37979999999988</v>
      </c>
    </row>
    <row r="638" spans="1:3" x14ac:dyDescent="0.3">
      <c r="A638" s="2">
        <v>45707</v>
      </c>
      <c r="B638">
        <v>360.56</v>
      </c>
      <c r="C638">
        <v>359.2</v>
      </c>
    </row>
    <row r="639" spans="1:3" x14ac:dyDescent="0.3">
      <c r="A639" s="2">
        <v>45708</v>
      </c>
      <c r="B639">
        <v>354.4</v>
      </c>
      <c r="C639">
        <v>354.1930999999999</v>
      </c>
    </row>
    <row r="640" spans="1:3" x14ac:dyDescent="0.3">
      <c r="A640" s="2">
        <v>45709</v>
      </c>
      <c r="B640">
        <v>337.8</v>
      </c>
      <c r="C640">
        <v>343.55139999999972</v>
      </c>
    </row>
    <row r="641" spans="1:3" x14ac:dyDescent="0.3">
      <c r="A641" s="2">
        <v>45712</v>
      </c>
      <c r="B641">
        <v>330.53</v>
      </c>
      <c r="C641">
        <v>338.1343999999998</v>
      </c>
    </row>
    <row r="642" spans="1:3" x14ac:dyDescent="0.3">
      <c r="A642" s="2">
        <v>45713</v>
      </c>
      <c r="B642">
        <v>302.8</v>
      </c>
      <c r="C642">
        <v>320.25790000000018</v>
      </c>
    </row>
    <row r="643" spans="1:3" x14ac:dyDescent="0.3">
      <c r="A643" s="2">
        <v>45714</v>
      </c>
      <c r="B643">
        <v>290.8</v>
      </c>
      <c r="C643">
        <v>302.96779999999978</v>
      </c>
    </row>
    <row r="644" spans="1:3" x14ac:dyDescent="0.3">
      <c r="A644" s="2">
        <v>45715</v>
      </c>
      <c r="B644">
        <v>281.95</v>
      </c>
      <c r="C644">
        <v>292.07059999999967</v>
      </c>
    </row>
    <row r="645" spans="1:3" x14ac:dyDescent="0.3">
      <c r="A645" s="2">
        <v>45716</v>
      </c>
      <c r="B645">
        <v>292.98</v>
      </c>
      <c r="C645">
        <v>296.59780000000001</v>
      </c>
    </row>
    <row r="646" spans="1:3" x14ac:dyDescent="0.3">
      <c r="A646" s="2">
        <v>45719</v>
      </c>
      <c r="B646">
        <v>284.64999999999998</v>
      </c>
      <c r="C646">
        <v>283.10229999999979</v>
      </c>
    </row>
    <row r="647" spans="1:3" x14ac:dyDescent="0.3">
      <c r="A647" s="2">
        <v>45720</v>
      </c>
      <c r="B647">
        <v>272.04000000000002</v>
      </c>
      <c r="C647">
        <v>276.68529999999998</v>
      </c>
    </row>
    <row r="648" spans="1:3" x14ac:dyDescent="0.3">
      <c r="A648" s="2">
        <v>45721</v>
      </c>
      <c r="B648">
        <v>279.10000000000002</v>
      </c>
      <c r="C648">
        <v>283.79949999999991</v>
      </c>
    </row>
    <row r="649" spans="1:3" x14ac:dyDescent="0.3">
      <c r="A649" s="2">
        <v>45722</v>
      </c>
      <c r="B649">
        <v>263.45</v>
      </c>
      <c r="C649">
        <v>265.30289999999991</v>
      </c>
    </row>
    <row r="650" spans="1:3" x14ac:dyDescent="0.3">
      <c r="A650" s="2">
        <v>45723</v>
      </c>
      <c r="B650">
        <v>262.67</v>
      </c>
      <c r="C650">
        <v>265.36459999999988</v>
      </c>
    </row>
    <row r="651" spans="1:3" x14ac:dyDescent="0.3">
      <c r="A651" s="2">
        <v>45726</v>
      </c>
      <c r="B651">
        <v>222.15</v>
      </c>
      <c r="C651">
        <v>242.3076999999999</v>
      </c>
    </row>
    <row r="652" spans="1:3" x14ac:dyDescent="0.3">
      <c r="A652" s="2">
        <v>45727</v>
      </c>
      <c r="B652">
        <v>230.58</v>
      </c>
      <c r="C652">
        <v>244.07329999999979</v>
      </c>
    </row>
    <row r="653" spans="1:3" x14ac:dyDescent="0.3">
      <c r="A653" s="2">
        <v>45728</v>
      </c>
      <c r="B653">
        <v>248.09</v>
      </c>
      <c r="C653">
        <v>239.8809</v>
      </c>
    </row>
    <row r="654" spans="1:3" x14ac:dyDescent="0.3">
      <c r="A654" s="2">
        <v>45729</v>
      </c>
      <c r="B654">
        <v>240.68</v>
      </c>
      <c r="C654">
        <v>237.88619999999989</v>
      </c>
    </row>
    <row r="655" spans="1:3" x14ac:dyDescent="0.3">
      <c r="A655" s="2">
        <v>45730</v>
      </c>
      <c r="B655">
        <v>249.98</v>
      </c>
      <c r="C655">
        <v>250.6982000000001</v>
      </c>
    </row>
    <row r="656" spans="1:3" x14ac:dyDescent="0.3">
      <c r="A656" s="2">
        <v>45733</v>
      </c>
      <c r="B656">
        <v>238.01</v>
      </c>
      <c r="C656">
        <v>238.17739999999989</v>
      </c>
    </row>
    <row r="657" spans="1:3" x14ac:dyDescent="0.3">
      <c r="A657" s="2">
        <v>45734</v>
      </c>
      <c r="B657">
        <v>225.31</v>
      </c>
      <c r="C657">
        <v>234.40319999999991</v>
      </c>
    </row>
    <row r="658" spans="1:3" x14ac:dyDescent="0.3">
      <c r="A658" s="2">
        <v>45735</v>
      </c>
      <c r="B658">
        <v>235.86</v>
      </c>
      <c r="C658">
        <v>236.7468999999999</v>
      </c>
    </row>
    <row r="659" spans="1:3" x14ac:dyDescent="0.3">
      <c r="A659" s="2">
        <v>45736</v>
      </c>
      <c r="B659">
        <v>236.26</v>
      </c>
      <c r="C659">
        <v>235.2178999999999</v>
      </c>
    </row>
    <row r="660" spans="1:3" x14ac:dyDescent="0.3">
      <c r="A660" s="2">
        <v>45737</v>
      </c>
      <c r="B660">
        <v>248.71</v>
      </c>
      <c r="C660">
        <v>246.16059999999999</v>
      </c>
    </row>
    <row r="661" spans="1:3" x14ac:dyDescent="0.3">
      <c r="A661" s="2">
        <v>45740</v>
      </c>
      <c r="B661">
        <v>278.39</v>
      </c>
      <c r="C661">
        <v>263.36120000000011</v>
      </c>
    </row>
    <row r="662" spans="1:3" x14ac:dyDescent="0.3">
      <c r="A662" s="2">
        <v>45741</v>
      </c>
      <c r="B662">
        <v>288.14</v>
      </c>
      <c r="C662">
        <v>283.34250000000009</v>
      </c>
    </row>
    <row r="663" spans="1:3" x14ac:dyDescent="0.3">
      <c r="A663" s="2">
        <v>45742</v>
      </c>
      <c r="B663">
        <v>272.06</v>
      </c>
      <c r="C663">
        <v>272.02830000000012</v>
      </c>
    </row>
    <row r="664" spans="1:3" x14ac:dyDescent="0.3">
      <c r="A664" s="2">
        <v>45743</v>
      </c>
      <c r="B664">
        <v>273.13</v>
      </c>
      <c r="C664">
        <v>278.57879999999989</v>
      </c>
    </row>
    <row r="665" spans="1:3" x14ac:dyDescent="0.3">
      <c r="A665" s="2">
        <v>45744</v>
      </c>
      <c r="B665">
        <v>263.55</v>
      </c>
      <c r="C665">
        <v>263.05450000000008</v>
      </c>
    </row>
    <row r="666" spans="1:3" x14ac:dyDescent="0.3">
      <c r="A666" s="2">
        <v>45747</v>
      </c>
      <c r="B666">
        <v>259.16000000000003</v>
      </c>
      <c r="C666">
        <v>262.79849999999999</v>
      </c>
    </row>
    <row r="667" spans="1:3" x14ac:dyDescent="0.3">
      <c r="A667" s="2">
        <v>45748</v>
      </c>
      <c r="B667">
        <v>268.45999999999998</v>
      </c>
      <c r="C667">
        <v>266.50510000000008</v>
      </c>
    </row>
    <row r="668" spans="1:3" x14ac:dyDescent="0.3">
      <c r="A668" s="2">
        <v>45749</v>
      </c>
      <c r="B668">
        <v>282.76</v>
      </c>
      <c r="C668">
        <v>274.45290000000023</v>
      </c>
    </row>
    <row r="669" spans="1:3" x14ac:dyDescent="0.3">
      <c r="A669" s="2">
        <v>45750</v>
      </c>
      <c r="B669">
        <v>267.27999999999997</v>
      </c>
      <c r="C669">
        <v>265.15899999999999</v>
      </c>
    </row>
    <row r="670" spans="1:3" x14ac:dyDescent="0.3">
      <c r="A670" s="2">
        <v>45751</v>
      </c>
      <c r="B670">
        <v>239.43</v>
      </c>
      <c r="C670">
        <v>255.41179999999989</v>
      </c>
    </row>
    <row r="671" spans="1:3" x14ac:dyDescent="0.3">
      <c r="A671" s="2">
        <v>45754</v>
      </c>
      <c r="B671">
        <v>233.29</v>
      </c>
      <c r="C671">
        <v>241.4053999999999</v>
      </c>
    </row>
    <row r="672" spans="1:3" x14ac:dyDescent="0.3">
      <c r="A672" s="2">
        <v>45755</v>
      </c>
      <c r="B672">
        <v>221.86</v>
      </c>
      <c r="C672">
        <v>223.6704</v>
      </c>
    </row>
    <row r="673" spans="1:3" x14ac:dyDescent="0.3">
      <c r="A673" s="2">
        <v>45756</v>
      </c>
      <c r="B673">
        <v>272.2</v>
      </c>
      <c r="C673">
        <v>250.58009999999979</v>
      </c>
    </row>
    <row r="674" spans="1:3" x14ac:dyDescent="0.3">
      <c r="A674" s="2">
        <v>45757</v>
      </c>
      <c r="B674">
        <v>252.4</v>
      </c>
      <c r="C674">
        <v>244.69959999999989</v>
      </c>
    </row>
    <row r="675" spans="1:3" x14ac:dyDescent="0.3">
      <c r="A675" s="2">
        <v>45758</v>
      </c>
      <c r="B675">
        <v>252.31</v>
      </c>
      <c r="C675">
        <v>260.52429999999981</v>
      </c>
    </row>
    <row r="676" spans="1:3" x14ac:dyDescent="0.3">
      <c r="A676" s="2">
        <v>45761</v>
      </c>
      <c r="B676">
        <v>252.35</v>
      </c>
      <c r="C676">
        <v>253.41229999999999</v>
      </c>
    </row>
    <row r="677" spans="1:3" x14ac:dyDescent="0.3">
      <c r="A677" s="2">
        <v>45762</v>
      </c>
      <c r="B677">
        <v>254.11</v>
      </c>
      <c r="C677">
        <v>255.94970000000001</v>
      </c>
    </row>
    <row r="678" spans="1:3" x14ac:dyDescent="0.3">
      <c r="A678" s="2">
        <v>45763</v>
      </c>
      <c r="B678">
        <v>241.55</v>
      </c>
      <c r="C678">
        <v>244.50949999999989</v>
      </c>
    </row>
    <row r="679" spans="1:3" x14ac:dyDescent="0.3">
      <c r="A679" s="2">
        <v>45764</v>
      </c>
      <c r="B679">
        <v>241.37</v>
      </c>
      <c r="C679">
        <v>244.01530000000011</v>
      </c>
    </row>
    <row r="680" spans="1:3" x14ac:dyDescent="0.3">
      <c r="A680" s="2">
        <v>45768</v>
      </c>
      <c r="B680">
        <v>227.5</v>
      </c>
      <c r="C680">
        <v>233.84509999999989</v>
      </c>
    </row>
    <row r="681" spans="1:3" x14ac:dyDescent="0.3">
      <c r="A681" s="2">
        <v>45769</v>
      </c>
      <c r="B681">
        <v>237.97</v>
      </c>
      <c r="C681">
        <v>238.5869999999999</v>
      </c>
    </row>
    <row r="682" spans="1:3" x14ac:dyDescent="0.3">
      <c r="A682" s="2">
        <v>45770</v>
      </c>
      <c r="B682">
        <v>250.74</v>
      </c>
      <c r="C682">
        <v>246.21589999999989</v>
      </c>
    </row>
    <row r="683" spans="1:3" x14ac:dyDescent="0.3">
      <c r="A683" s="2">
        <v>45771</v>
      </c>
      <c r="B683">
        <v>259.51</v>
      </c>
      <c r="C683">
        <v>254.11989999999989</v>
      </c>
    </row>
    <row r="684" spans="1:3" x14ac:dyDescent="0.3">
      <c r="A684" s="2">
        <v>45772</v>
      </c>
      <c r="B684">
        <v>284.95</v>
      </c>
      <c r="C684">
        <v>267.94330000000002</v>
      </c>
    </row>
    <row r="685" spans="1:3" x14ac:dyDescent="0.3">
      <c r="A685" s="2">
        <v>45775</v>
      </c>
      <c r="B685">
        <v>285.88</v>
      </c>
      <c r="C685">
        <v>279.16020000000009</v>
      </c>
    </row>
    <row r="686" spans="1:3" x14ac:dyDescent="0.3">
      <c r="A686" s="2">
        <v>45776</v>
      </c>
      <c r="B686">
        <v>292.02999999999997</v>
      </c>
      <c r="C686">
        <v>289.17469999999997</v>
      </c>
    </row>
    <row r="687" spans="1:3" x14ac:dyDescent="0.3">
      <c r="A687" s="2">
        <v>45777</v>
      </c>
      <c r="B687">
        <v>282.16000000000003</v>
      </c>
      <c r="C687">
        <v>284.45259999999979</v>
      </c>
    </row>
    <row r="688" spans="1:3" x14ac:dyDescent="0.3">
      <c r="A688" s="2">
        <v>45778</v>
      </c>
      <c r="B688">
        <v>280.52</v>
      </c>
      <c r="C688">
        <v>286.41130000000021</v>
      </c>
    </row>
    <row r="689" spans="1:3" x14ac:dyDescent="0.3">
      <c r="A689" s="2">
        <v>45779</v>
      </c>
      <c r="B689">
        <v>287.20999999999998</v>
      </c>
      <c r="C689">
        <v>285.8272</v>
      </c>
    </row>
    <row r="690" spans="1:3" x14ac:dyDescent="0.3">
      <c r="A690" s="2">
        <v>45782</v>
      </c>
      <c r="B690">
        <v>280.26</v>
      </c>
      <c r="C690">
        <v>281.8526</v>
      </c>
    </row>
    <row r="691" spans="1:3" x14ac:dyDescent="0.3">
      <c r="A691" s="2">
        <v>45783</v>
      </c>
      <c r="B691">
        <v>275.35000000000002</v>
      </c>
      <c r="C691">
        <v>281.15050000000002</v>
      </c>
    </row>
    <row r="692" spans="1:3" x14ac:dyDescent="0.3">
      <c r="A692" s="2">
        <v>45784</v>
      </c>
      <c r="B692">
        <v>276.22000000000003</v>
      </c>
      <c r="C692">
        <v>279.12689999999992</v>
      </c>
    </row>
    <row r="693" spans="1:3" x14ac:dyDescent="0.3">
      <c r="A693" s="2">
        <v>45785</v>
      </c>
      <c r="B693">
        <v>284.82</v>
      </c>
      <c r="C693">
        <v>284.72359999999992</v>
      </c>
    </row>
    <row r="694" spans="1:3" x14ac:dyDescent="0.3">
      <c r="A694" s="2">
        <v>45786</v>
      </c>
      <c r="B694">
        <v>298.26</v>
      </c>
      <c r="C694">
        <v>293.5856</v>
      </c>
    </row>
    <row r="695" spans="1:3" x14ac:dyDescent="0.3">
      <c r="A695" s="2">
        <v>45789</v>
      </c>
      <c r="B695">
        <v>318.38</v>
      </c>
      <c r="C695">
        <v>313.8891000000001</v>
      </c>
    </row>
    <row r="696" spans="1:3" x14ac:dyDescent="0.3">
      <c r="A696" s="2">
        <v>45790</v>
      </c>
      <c r="B696">
        <v>334.07</v>
      </c>
      <c r="C696">
        <v>323.43810000000008</v>
      </c>
    </row>
    <row r="697" spans="1:3" x14ac:dyDescent="0.3">
      <c r="A697" s="2">
        <v>45791</v>
      </c>
      <c r="B697">
        <v>347.68</v>
      </c>
      <c r="C697">
        <v>342.42309999999998</v>
      </c>
    </row>
    <row r="698" spans="1:3" x14ac:dyDescent="0.3">
      <c r="A698" s="2">
        <v>45792</v>
      </c>
      <c r="B698">
        <v>342.82</v>
      </c>
      <c r="C698">
        <v>339.71589999999981</v>
      </c>
    </row>
    <row r="699" spans="1:3" x14ac:dyDescent="0.3">
      <c r="A699" s="2">
        <v>45793</v>
      </c>
      <c r="B699">
        <v>349.98</v>
      </c>
      <c r="C699">
        <v>350.30459999999999</v>
      </c>
    </row>
    <row r="700" spans="1:3" x14ac:dyDescent="0.3">
      <c r="A700" s="2">
        <v>45796</v>
      </c>
      <c r="B700">
        <v>342.09</v>
      </c>
      <c r="C700">
        <v>340.16219999999981</v>
      </c>
    </row>
    <row r="701" spans="1:3" x14ac:dyDescent="0.3">
      <c r="A701" s="2">
        <v>45797</v>
      </c>
      <c r="B701">
        <v>343.82</v>
      </c>
      <c r="C701">
        <v>343.2208</v>
      </c>
    </row>
    <row r="702" spans="1:3" x14ac:dyDescent="0.3">
      <c r="A702" s="2">
        <v>45798</v>
      </c>
      <c r="B702">
        <v>334.62</v>
      </c>
      <c r="C702">
        <v>336.96039999999999</v>
      </c>
    </row>
    <row r="703" spans="1:3" x14ac:dyDescent="0.3">
      <c r="A703" s="2">
        <v>45799</v>
      </c>
      <c r="B703">
        <v>341.04</v>
      </c>
      <c r="C703">
        <v>341.16199999999981</v>
      </c>
    </row>
    <row r="704" spans="1:3" x14ac:dyDescent="0.3">
      <c r="A704" s="2">
        <v>45800</v>
      </c>
      <c r="B704">
        <v>339.34</v>
      </c>
      <c r="C704">
        <v>338.36439999999988</v>
      </c>
    </row>
    <row r="705" spans="1:3" x14ac:dyDescent="0.3">
      <c r="A705" s="2">
        <v>45804</v>
      </c>
      <c r="B705">
        <v>362.89</v>
      </c>
      <c r="C705">
        <v>358.23349999999988</v>
      </c>
    </row>
    <row r="706" spans="1:3" x14ac:dyDescent="0.3">
      <c r="A706" s="2">
        <v>45805</v>
      </c>
      <c r="B706">
        <v>356.9</v>
      </c>
      <c r="C706">
        <v>351.92229999999978</v>
      </c>
    </row>
    <row r="707" spans="1:3" x14ac:dyDescent="0.3">
      <c r="A707" s="2">
        <v>45806</v>
      </c>
      <c r="B707">
        <v>358.43</v>
      </c>
      <c r="C707">
        <v>363.13760000000002</v>
      </c>
    </row>
    <row r="708" spans="1:3" x14ac:dyDescent="0.3">
      <c r="A708" s="2">
        <v>45807</v>
      </c>
      <c r="B708">
        <v>346.46</v>
      </c>
      <c r="C708">
        <v>346.47349999999977</v>
      </c>
    </row>
    <row r="709" spans="1:3" x14ac:dyDescent="0.3">
      <c r="A709" s="2">
        <v>45810</v>
      </c>
      <c r="B709">
        <v>342.69</v>
      </c>
      <c r="C709">
        <v>352.68529999999959</v>
      </c>
    </row>
    <row r="710" spans="1:3" x14ac:dyDescent="0.3">
      <c r="A710" s="2">
        <v>45811</v>
      </c>
      <c r="B710">
        <v>344.27</v>
      </c>
      <c r="C710">
        <v>343.63850000000002</v>
      </c>
    </row>
    <row r="711" spans="1:3" x14ac:dyDescent="0.3">
      <c r="A711" s="2">
        <v>45812</v>
      </c>
      <c r="B711">
        <v>332.05</v>
      </c>
      <c r="C711">
        <v>335.44170000000003</v>
      </c>
    </row>
    <row r="712" spans="1:3" x14ac:dyDescent="0.3">
      <c r="A712" s="2">
        <v>45813</v>
      </c>
      <c r="B712">
        <v>284.7</v>
      </c>
      <c r="C712">
        <v>311.89080000000013</v>
      </c>
    </row>
    <row r="713" spans="1:3" x14ac:dyDescent="0.3">
      <c r="A713" s="2">
        <v>45814</v>
      </c>
      <c r="B713">
        <v>295.14</v>
      </c>
      <c r="C713">
        <v>305.43520000000012</v>
      </c>
    </row>
    <row r="714" spans="1:3" x14ac:dyDescent="0.3">
      <c r="A714" s="2">
        <v>45817</v>
      </c>
      <c r="B714">
        <v>308.58</v>
      </c>
      <c r="C714">
        <v>304.19019999999989</v>
      </c>
    </row>
    <row r="715" spans="1:3" x14ac:dyDescent="0.3">
      <c r="A715" s="2">
        <v>45818</v>
      </c>
      <c r="B715">
        <v>326.08999999999997</v>
      </c>
      <c r="C715">
        <v>312.6738000000002</v>
      </c>
    </row>
    <row r="716" spans="1:3" x14ac:dyDescent="0.3">
      <c r="A716" s="2">
        <v>45819</v>
      </c>
      <c r="B716">
        <v>326.43</v>
      </c>
      <c r="C716">
        <v>320.53960000000001</v>
      </c>
    </row>
    <row r="717" spans="1:3" x14ac:dyDescent="0.3">
      <c r="A717" s="2">
        <v>45820</v>
      </c>
      <c r="B717">
        <v>319.11</v>
      </c>
      <c r="C717">
        <v>323.95330000000013</v>
      </c>
    </row>
    <row r="718" spans="1:3" x14ac:dyDescent="0.3">
      <c r="A718" s="2">
        <v>45821</v>
      </c>
      <c r="B718">
        <v>325.31</v>
      </c>
      <c r="C718">
        <v>326.94210000000021</v>
      </c>
    </row>
    <row r="719" spans="1:3" x14ac:dyDescent="0.3">
      <c r="A719" s="2">
        <v>45824</v>
      </c>
      <c r="B719">
        <v>329.13</v>
      </c>
      <c r="C719">
        <v>328.69280000000009</v>
      </c>
    </row>
    <row r="720" spans="1:3" x14ac:dyDescent="0.3">
      <c r="A720" s="2">
        <v>45825</v>
      </c>
      <c r="B720">
        <v>316.35000000000002</v>
      </c>
      <c r="C720">
        <v>323.54100000000011</v>
      </c>
    </row>
    <row r="721" spans="1:3" x14ac:dyDescent="0.3">
      <c r="A721" s="2">
        <v>45826</v>
      </c>
      <c r="B721">
        <v>322.05</v>
      </c>
      <c r="C721">
        <v>327.50270000000017</v>
      </c>
    </row>
    <row r="722" spans="1:3" x14ac:dyDescent="0.3">
      <c r="A722" s="2">
        <v>45828</v>
      </c>
      <c r="B722">
        <v>322.16000000000003</v>
      </c>
      <c r="C722">
        <v>319.68520000000012</v>
      </c>
    </row>
    <row r="723" spans="1:3" x14ac:dyDescent="0.3">
      <c r="A723" s="2">
        <v>45831</v>
      </c>
      <c r="B723">
        <v>348.68</v>
      </c>
      <c r="C723">
        <v>342.63249999999999</v>
      </c>
    </row>
    <row r="724" spans="1:3" x14ac:dyDescent="0.3">
      <c r="A724" s="2">
        <v>45832</v>
      </c>
      <c r="B724">
        <v>340.47</v>
      </c>
      <c r="C724">
        <v>337.54249999999979</v>
      </c>
    </row>
    <row r="725" spans="1:3" x14ac:dyDescent="0.3">
      <c r="A725" s="2">
        <v>45833</v>
      </c>
      <c r="B725">
        <v>327.55</v>
      </c>
      <c r="C725">
        <v>333.99809999999991</v>
      </c>
    </row>
    <row r="726" spans="1:3" x14ac:dyDescent="0.3">
      <c r="A726" s="2">
        <v>45834</v>
      </c>
      <c r="B726">
        <v>325.77999999999997</v>
      </c>
      <c r="C726">
        <v>334.54919999999993</v>
      </c>
    </row>
    <row r="727" spans="1:3" x14ac:dyDescent="0.3">
      <c r="A727" s="2">
        <v>45835</v>
      </c>
      <c r="B727">
        <v>323.63</v>
      </c>
      <c r="C727">
        <v>326.36259999999999</v>
      </c>
    </row>
    <row r="728" spans="1:3" x14ac:dyDescent="0.3">
      <c r="A728" s="2">
        <v>45838</v>
      </c>
      <c r="B728">
        <v>317.66000000000003</v>
      </c>
      <c r="C728">
        <v>321.93020000000013</v>
      </c>
    </row>
    <row r="729" spans="1:3" x14ac:dyDescent="0.3">
      <c r="A729" s="2">
        <v>45839</v>
      </c>
      <c r="B729">
        <v>300.70999999999998</v>
      </c>
      <c r="C729">
        <v>310.67900000000009</v>
      </c>
    </row>
    <row r="730" spans="1:3" x14ac:dyDescent="0.3">
      <c r="A730" s="2">
        <v>45840</v>
      </c>
      <c r="B730">
        <v>315.64999999999998</v>
      </c>
      <c r="C730">
        <v>313.05700000000019</v>
      </c>
    </row>
    <row r="731" spans="1:3" x14ac:dyDescent="0.3">
      <c r="A731" s="2">
        <v>45841</v>
      </c>
      <c r="B731">
        <v>315.35000000000002</v>
      </c>
      <c r="C731">
        <v>310.13929999999988</v>
      </c>
    </row>
    <row r="732" spans="1:3" x14ac:dyDescent="0.3">
      <c r="A732" s="2">
        <v>45845</v>
      </c>
      <c r="B732">
        <v>293.94</v>
      </c>
      <c r="C732">
        <v>301.12499999999977</v>
      </c>
    </row>
    <row r="733" spans="1:3" x14ac:dyDescent="0.3">
      <c r="A733" s="2">
        <v>45846</v>
      </c>
      <c r="B733">
        <v>297.81</v>
      </c>
      <c r="C733">
        <v>303.00059999999979</v>
      </c>
    </row>
    <row r="734" spans="1:3" x14ac:dyDescent="0.3">
      <c r="A734" s="2">
        <v>45847</v>
      </c>
      <c r="B734">
        <v>295.88</v>
      </c>
      <c r="C734">
        <v>300.14159999999981</v>
      </c>
    </row>
    <row r="735" spans="1:3" x14ac:dyDescent="0.3">
      <c r="A735" s="2">
        <v>45848</v>
      </c>
      <c r="B735">
        <v>309.87</v>
      </c>
      <c r="C735">
        <v>308.35969999999998</v>
      </c>
    </row>
    <row r="736" spans="1:3" x14ac:dyDescent="0.3">
      <c r="A736" s="2">
        <v>45849</v>
      </c>
      <c r="B736">
        <v>313.51</v>
      </c>
      <c r="C736">
        <v>307.78959999999989</v>
      </c>
    </row>
    <row r="737" spans="1:3" x14ac:dyDescent="0.3">
      <c r="A737" s="2">
        <v>45852</v>
      </c>
      <c r="B737">
        <v>316.89999999999998</v>
      </c>
      <c r="C737">
        <v>318.66919999999999</v>
      </c>
    </row>
    <row r="738" spans="1:3" x14ac:dyDescent="0.3">
      <c r="A738" s="2">
        <v>45853</v>
      </c>
      <c r="B738">
        <v>310.77999999999997</v>
      </c>
      <c r="C738">
        <v>314.03539999999998</v>
      </c>
    </row>
    <row r="739" spans="1:3" x14ac:dyDescent="0.3">
      <c r="A739" s="2">
        <v>45854</v>
      </c>
      <c r="B739">
        <v>321.67</v>
      </c>
      <c r="C739">
        <v>322.12350000000009</v>
      </c>
    </row>
    <row r="740" spans="1:3" x14ac:dyDescent="0.3">
      <c r="A740" s="2">
        <v>45855</v>
      </c>
      <c r="B740">
        <v>319.41000000000003</v>
      </c>
      <c r="C740">
        <v>317.59310000000011</v>
      </c>
    </row>
    <row r="741" spans="1:3" x14ac:dyDescent="0.3">
      <c r="A741" s="2">
        <v>45856</v>
      </c>
      <c r="B741">
        <v>329.65</v>
      </c>
      <c r="C741">
        <v>328.82120000000009</v>
      </c>
    </row>
    <row r="742" spans="1:3" x14ac:dyDescent="0.3">
      <c r="A742" s="2">
        <v>45859</v>
      </c>
      <c r="B742">
        <v>328.49</v>
      </c>
      <c r="C742">
        <v>326.22040000000021</v>
      </c>
    </row>
    <row r="743" spans="1:3" x14ac:dyDescent="0.3">
      <c r="A743" s="2">
        <v>45860</v>
      </c>
      <c r="B743">
        <v>332.11</v>
      </c>
      <c r="C743">
        <v>335.92410000000001</v>
      </c>
    </row>
    <row r="744" spans="1:3" x14ac:dyDescent="0.3">
      <c r="A744" s="2">
        <v>45861</v>
      </c>
      <c r="B744">
        <v>332.56</v>
      </c>
      <c r="C744">
        <v>335.87849999999997</v>
      </c>
    </row>
    <row r="745" spans="1:3" x14ac:dyDescent="0.3">
      <c r="A745" s="2">
        <v>45862</v>
      </c>
      <c r="B745">
        <v>305.3</v>
      </c>
      <c r="C745">
        <v>319.98220000000009</v>
      </c>
    </row>
    <row r="746" spans="1:3" x14ac:dyDescent="0.3">
      <c r="A746" s="2">
        <v>45863</v>
      </c>
      <c r="B746">
        <v>316.06</v>
      </c>
      <c r="C746">
        <v>322.47460000000012</v>
      </c>
    </row>
    <row r="747" spans="1:3" x14ac:dyDescent="0.3">
      <c r="A747" s="2">
        <v>45866</v>
      </c>
      <c r="B747">
        <v>325.58999999999997</v>
      </c>
      <c r="C747">
        <v>320.88830000000002</v>
      </c>
    </row>
    <row r="748" spans="1:3" x14ac:dyDescent="0.3">
      <c r="A748" s="2">
        <v>45867</v>
      </c>
      <c r="B748">
        <v>321.2</v>
      </c>
      <c r="C748">
        <v>318.35570000000013</v>
      </c>
    </row>
    <row r="749" spans="1:3" x14ac:dyDescent="0.3">
      <c r="A749" s="2">
        <v>45868</v>
      </c>
      <c r="B749">
        <v>319.04000000000002</v>
      </c>
      <c r="C749">
        <v>324.62490000000008</v>
      </c>
    </row>
    <row r="750" spans="1:3" x14ac:dyDescent="0.3">
      <c r="A750" s="2">
        <v>45869</v>
      </c>
      <c r="B750">
        <v>308.27</v>
      </c>
      <c r="C750">
        <v>314.34160000000008</v>
      </c>
    </row>
    <row r="751" spans="1:3" x14ac:dyDescent="0.3">
      <c r="A751" s="2">
        <v>45870</v>
      </c>
      <c r="B751">
        <v>302.63</v>
      </c>
      <c r="C751">
        <v>304.77150000000012</v>
      </c>
    </row>
    <row r="752" spans="1:3" x14ac:dyDescent="0.3">
      <c r="A752" s="2">
        <v>45873</v>
      </c>
      <c r="B752">
        <v>309.26</v>
      </c>
      <c r="C752">
        <v>310.7835</v>
      </c>
    </row>
    <row r="753" spans="1:3" x14ac:dyDescent="0.3">
      <c r="A753" s="2">
        <v>45874</v>
      </c>
      <c r="B753">
        <v>308.72000000000003</v>
      </c>
      <c r="C753">
        <v>307.92939999999987</v>
      </c>
    </row>
    <row r="754" spans="1:3" x14ac:dyDescent="0.3">
      <c r="A754" s="2">
        <v>45875</v>
      </c>
      <c r="B754">
        <v>319.91000000000003</v>
      </c>
      <c r="C754">
        <v>320.89290000000011</v>
      </c>
    </row>
    <row r="755" spans="1:3" x14ac:dyDescent="0.3">
      <c r="A755" s="2">
        <v>45876</v>
      </c>
      <c r="B755">
        <v>319.02999999999997</v>
      </c>
      <c r="C755">
        <v>317.84739999999999</v>
      </c>
    </row>
  </sheetData>
  <mergeCells count="2">
    <mergeCell ref="G19:P23"/>
    <mergeCell ref="H45:O47"/>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55"/>
  <sheetViews>
    <sheetView zoomScaleNormal="100" workbookViewId="0">
      <selection activeCell="E38" sqref="E38"/>
    </sheetView>
  </sheetViews>
  <sheetFormatPr defaultRowHeight="14.4" x14ac:dyDescent="0.3"/>
  <cols>
    <col min="1" max="1" width="18.109375" bestFit="1" customWidth="1"/>
    <col min="2" max="2" width="16.77734375" bestFit="1" customWidth="1"/>
    <col min="3" max="3" width="19.5546875" bestFit="1" customWidth="1"/>
  </cols>
  <sheetData>
    <row r="1" spans="1:3" x14ac:dyDescent="0.3">
      <c r="A1" s="1" t="s">
        <v>0</v>
      </c>
      <c r="B1" s="1" t="s">
        <v>1</v>
      </c>
      <c r="C1" s="1" t="s">
        <v>2</v>
      </c>
    </row>
    <row r="2" spans="1:3" x14ac:dyDescent="0.3">
      <c r="A2" s="2">
        <v>44778</v>
      </c>
      <c r="B2">
        <v>288.17</v>
      </c>
      <c r="C2">
        <v>292.4049278440836</v>
      </c>
    </row>
    <row r="3" spans="1:3" x14ac:dyDescent="0.3">
      <c r="A3" s="2">
        <v>44781</v>
      </c>
      <c r="B3">
        <v>290.42</v>
      </c>
      <c r="C3">
        <v>294.87199461484971</v>
      </c>
    </row>
    <row r="4" spans="1:3" x14ac:dyDescent="0.3">
      <c r="A4" s="2">
        <v>44782</v>
      </c>
      <c r="B4">
        <v>283.33</v>
      </c>
      <c r="C4">
        <v>282.23153557229648</v>
      </c>
    </row>
    <row r="5" spans="1:3" x14ac:dyDescent="0.3">
      <c r="A5" s="2">
        <v>44783</v>
      </c>
      <c r="B5">
        <v>294.36</v>
      </c>
      <c r="C5">
        <v>297.43300296827562</v>
      </c>
    </row>
    <row r="6" spans="1:3" x14ac:dyDescent="0.3">
      <c r="A6" s="2">
        <v>44784</v>
      </c>
      <c r="B6">
        <v>286.63</v>
      </c>
      <c r="C6">
        <v>285.86077527716998</v>
      </c>
    </row>
    <row r="7" spans="1:3" x14ac:dyDescent="0.3">
      <c r="A7" s="2">
        <v>44785</v>
      </c>
      <c r="B7">
        <v>300.02999999999997</v>
      </c>
      <c r="C7">
        <v>301.10545618025469</v>
      </c>
    </row>
    <row r="8" spans="1:3" x14ac:dyDescent="0.3">
      <c r="A8" s="2">
        <v>44788</v>
      </c>
      <c r="B8">
        <v>309.32</v>
      </c>
      <c r="C8">
        <v>302.64506408983738</v>
      </c>
    </row>
    <row r="9" spans="1:3" x14ac:dyDescent="0.3">
      <c r="A9" s="2">
        <v>44789</v>
      </c>
      <c r="B9">
        <v>306.56</v>
      </c>
      <c r="C9">
        <v>299.32572948634481</v>
      </c>
    </row>
    <row r="10" spans="1:3" x14ac:dyDescent="0.3">
      <c r="A10" s="2">
        <v>44790</v>
      </c>
      <c r="B10">
        <v>304</v>
      </c>
      <c r="C10">
        <v>300.37651516264009</v>
      </c>
    </row>
    <row r="11" spans="1:3" x14ac:dyDescent="0.3">
      <c r="A11" s="2">
        <v>44791</v>
      </c>
      <c r="B11">
        <v>302.87</v>
      </c>
      <c r="C11">
        <v>304.75523199738092</v>
      </c>
    </row>
    <row r="12" spans="1:3" x14ac:dyDescent="0.3">
      <c r="A12" s="2">
        <v>44792</v>
      </c>
      <c r="B12">
        <v>296.67</v>
      </c>
      <c r="C12">
        <v>299.04173889691248</v>
      </c>
    </row>
    <row r="13" spans="1:3" x14ac:dyDescent="0.3">
      <c r="A13" s="2">
        <v>44795</v>
      </c>
      <c r="B13">
        <v>289.91000000000003</v>
      </c>
      <c r="C13">
        <v>290.74713516565589</v>
      </c>
    </row>
    <row r="14" spans="1:3" x14ac:dyDescent="0.3">
      <c r="A14" s="2">
        <v>44796</v>
      </c>
      <c r="B14">
        <v>296.45</v>
      </c>
      <c r="C14">
        <v>295.6220269345655</v>
      </c>
    </row>
    <row r="15" spans="1:3" x14ac:dyDescent="0.3">
      <c r="A15" s="2">
        <v>44797</v>
      </c>
      <c r="B15">
        <v>297.10000000000002</v>
      </c>
      <c r="C15">
        <v>295.64410325312718</v>
      </c>
    </row>
    <row r="16" spans="1:3" x14ac:dyDescent="0.3">
      <c r="A16" s="2">
        <v>44798</v>
      </c>
      <c r="B16">
        <v>296.07</v>
      </c>
      <c r="C16">
        <v>297.42375261046078</v>
      </c>
    </row>
    <row r="17" spans="1:16" ht="15" thickBot="1" x14ac:dyDescent="0.35">
      <c r="A17" s="2">
        <v>44799</v>
      </c>
      <c r="B17">
        <v>288.08999999999997</v>
      </c>
      <c r="C17">
        <v>290.03160872547397</v>
      </c>
    </row>
    <row r="18" spans="1:16" x14ac:dyDescent="0.3">
      <c r="A18" s="2">
        <v>44802</v>
      </c>
      <c r="B18">
        <v>284.82</v>
      </c>
      <c r="C18">
        <v>289.22324929074182</v>
      </c>
      <c r="G18" s="6" t="s">
        <v>9167</v>
      </c>
      <c r="H18" s="7"/>
      <c r="I18" s="7"/>
      <c r="J18" s="7"/>
      <c r="K18" s="7"/>
      <c r="L18" s="7"/>
      <c r="M18" s="7"/>
      <c r="N18" s="7"/>
      <c r="O18" s="7"/>
      <c r="P18" s="8"/>
    </row>
    <row r="19" spans="1:16" x14ac:dyDescent="0.3">
      <c r="A19" s="2">
        <v>44803</v>
      </c>
      <c r="B19">
        <v>277.7</v>
      </c>
      <c r="C19">
        <v>278.60100326149342</v>
      </c>
      <c r="G19" s="9"/>
      <c r="H19" s="10"/>
      <c r="I19" s="10"/>
      <c r="J19" s="10"/>
      <c r="K19" s="10"/>
      <c r="L19" s="10"/>
      <c r="M19" s="10"/>
      <c r="N19" s="10"/>
      <c r="O19" s="10"/>
      <c r="P19" s="11"/>
    </row>
    <row r="20" spans="1:16" ht="27" customHeight="1" thickBot="1" x14ac:dyDescent="0.35">
      <c r="A20" s="2">
        <v>44804</v>
      </c>
      <c r="B20">
        <v>275.61</v>
      </c>
      <c r="C20">
        <v>275.76117985286629</v>
      </c>
      <c r="G20" s="12"/>
      <c r="H20" s="13"/>
      <c r="I20" s="13"/>
      <c r="J20" s="13"/>
      <c r="K20" s="13"/>
      <c r="L20" s="13"/>
      <c r="M20" s="13"/>
      <c r="N20" s="13"/>
      <c r="O20" s="13"/>
      <c r="P20" s="14"/>
    </row>
    <row r="21" spans="1:16" x14ac:dyDescent="0.3">
      <c r="A21" s="2">
        <v>44805</v>
      </c>
      <c r="B21">
        <v>277.16000000000003</v>
      </c>
      <c r="C21">
        <v>277.46446676717989</v>
      </c>
    </row>
    <row r="22" spans="1:16" x14ac:dyDescent="0.3">
      <c r="A22" s="2">
        <v>44806</v>
      </c>
      <c r="B22">
        <v>270.20999999999998</v>
      </c>
      <c r="C22">
        <v>271.08052581677401</v>
      </c>
    </row>
    <row r="23" spans="1:16" x14ac:dyDescent="0.3">
      <c r="A23" s="2">
        <v>44810</v>
      </c>
      <c r="B23">
        <v>274.42</v>
      </c>
      <c r="C23">
        <v>277.28691306912162</v>
      </c>
    </row>
    <row r="24" spans="1:16" x14ac:dyDescent="0.3">
      <c r="A24" s="2">
        <v>44811</v>
      </c>
      <c r="B24">
        <v>283.7</v>
      </c>
      <c r="C24">
        <v>283.89433722092252</v>
      </c>
    </row>
    <row r="25" spans="1:16" x14ac:dyDescent="0.3">
      <c r="A25" s="2">
        <v>44812</v>
      </c>
      <c r="B25">
        <v>289.26</v>
      </c>
      <c r="C25">
        <v>285.76860302698788</v>
      </c>
    </row>
    <row r="26" spans="1:16" x14ac:dyDescent="0.3">
      <c r="A26" s="2">
        <v>44813</v>
      </c>
      <c r="B26">
        <v>299.68</v>
      </c>
      <c r="C26">
        <v>300.65198660749542</v>
      </c>
    </row>
    <row r="27" spans="1:16" x14ac:dyDescent="0.3">
      <c r="A27" s="2">
        <v>44816</v>
      </c>
      <c r="B27">
        <v>304.42</v>
      </c>
      <c r="C27">
        <v>299.39654401978771</v>
      </c>
    </row>
    <row r="28" spans="1:16" x14ac:dyDescent="0.3">
      <c r="A28" s="2">
        <v>44817</v>
      </c>
      <c r="B28">
        <v>292.13</v>
      </c>
      <c r="C28">
        <v>289.93779975766091</v>
      </c>
    </row>
    <row r="29" spans="1:16" x14ac:dyDescent="0.3">
      <c r="A29" s="2">
        <v>44818</v>
      </c>
      <c r="B29">
        <v>302.61</v>
      </c>
      <c r="C29">
        <v>307.08474061338973</v>
      </c>
    </row>
    <row r="30" spans="1:16" x14ac:dyDescent="0.3">
      <c r="A30" s="2">
        <v>44819</v>
      </c>
      <c r="B30">
        <v>303.75</v>
      </c>
      <c r="C30">
        <v>297.12557922353437</v>
      </c>
    </row>
    <row r="31" spans="1:16" x14ac:dyDescent="0.3">
      <c r="A31" s="2">
        <v>44820</v>
      </c>
      <c r="B31">
        <v>303.35000000000002</v>
      </c>
      <c r="C31">
        <v>303.31717819599879</v>
      </c>
    </row>
    <row r="32" spans="1:16" x14ac:dyDescent="0.3">
      <c r="A32" s="2">
        <v>44823</v>
      </c>
      <c r="B32">
        <v>309.07</v>
      </c>
      <c r="C32">
        <v>305.52093978924529</v>
      </c>
    </row>
    <row r="33" spans="1:15" x14ac:dyDescent="0.3">
      <c r="A33" s="2">
        <v>44824</v>
      </c>
      <c r="B33">
        <v>308.73</v>
      </c>
      <c r="C33">
        <v>309.21568748367258</v>
      </c>
    </row>
    <row r="34" spans="1:15" x14ac:dyDescent="0.3">
      <c r="A34" s="2">
        <v>44825</v>
      </c>
      <c r="B34">
        <v>300.8</v>
      </c>
      <c r="C34">
        <v>298.31599313945912</v>
      </c>
    </row>
    <row r="35" spans="1:15" x14ac:dyDescent="0.3">
      <c r="A35" s="2">
        <v>44826</v>
      </c>
      <c r="B35">
        <v>288.58999999999997</v>
      </c>
      <c r="C35">
        <v>290.32596762625138</v>
      </c>
    </row>
    <row r="36" spans="1:15" x14ac:dyDescent="0.3">
      <c r="A36" s="2">
        <v>44827</v>
      </c>
      <c r="B36">
        <v>275.33</v>
      </c>
      <c r="C36">
        <v>280.20504297004089</v>
      </c>
    </row>
    <row r="37" spans="1:15" x14ac:dyDescent="0.3">
      <c r="A37" s="2">
        <v>44830</v>
      </c>
      <c r="B37">
        <v>276.01</v>
      </c>
      <c r="C37">
        <v>275.04963573712018</v>
      </c>
    </row>
    <row r="38" spans="1:15" x14ac:dyDescent="0.3">
      <c r="A38" s="2">
        <v>44831</v>
      </c>
      <c r="B38">
        <v>282.94</v>
      </c>
      <c r="C38">
        <v>262.83310106700111</v>
      </c>
    </row>
    <row r="39" spans="1:15" ht="15" thickBot="1" x14ac:dyDescent="0.35">
      <c r="A39" s="2">
        <v>44832</v>
      </c>
      <c r="B39">
        <v>287.81</v>
      </c>
      <c r="C39">
        <v>268.24381426615849</v>
      </c>
    </row>
    <row r="40" spans="1:15" x14ac:dyDescent="0.3">
      <c r="A40" s="2">
        <v>44833</v>
      </c>
      <c r="B40">
        <v>268.20999999999998</v>
      </c>
      <c r="C40">
        <v>255.33723862790691</v>
      </c>
      <c r="H40" s="32" t="s">
        <v>9171</v>
      </c>
      <c r="I40" s="33"/>
      <c r="J40" s="33"/>
      <c r="K40" s="33"/>
      <c r="L40" s="33"/>
      <c r="M40" s="33"/>
      <c r="N40" s="33"/>
      <c r="O40" s="34"/>
    </row>
    <row r="41" spans="1:15" x14ac:dyDescent="0.3">
      <c r="A41" s="2">
        <v>44834</v>
      </c>
      <c r="B41">
        <v>265.25</v>
      </c>
      <c r="C41">
        <v>256.7652482665606</v>
      </c>
      <c r="H41" s="35"/>
      <c r="I41" s="36"/>
      <c r="J41" s="36"/>
      <c r="K41" s="36"/>
      <c r="L41" s="36"/>
      <c r="M41" s="36"/>
      <c r="N41" s="36"/>
      <c r="O41" s="37"/>
    </row>
    <row r="42" spans="1:15" x14ac:dyDescent="0.3">
      <c r="A42" s="2">
        <v>44837</v>
      </c>
      <c r="B42">
        <v>242.4</v>
      </c>
      <c r="C42">
        <v>233.70397779026871</v>
      </c>
      <c r="H42" s="35"/>
      <c r="I42" s="36"/>
      <c r="J42" s="36"/>
      <c r="K42" s="36"/>
      <c r="L42" s="36"/>
      <c r="M42" s="36"/>
      <c r="N42" s="36"/>
      <c r="O42" s="37"/>
    </row>
    <row r="43" spans="1:15" ht="15" thickBot="1" x14ac:dyDescent="0.35">
      <c r="A43" s="2">
        <v>44838</v>
      </c>
      <c r="B43">
        <v>249.44</v>
      </c>
      <c r="C43">
        <v>244.1957726363718</v>
      </c>
      <c r="H43" s="38"/>
      <c r="I43" s="39"/>
      <c r="J43" s="39"/>
      <c r="K43" s="39"/>
      <c r="L43" s="39"/>
      <c r="M43" s="39"/>
      <c r="N43" s="39"/>
      <c r="O43" s="40"/>
    </row>
    <row r="44" spans="1:15" x14ac:dyDescent="0.3">
      <c r="A44" s="2">
        <v>44839</v>
      </c>
      <c r="B44">
        <v>240.81</v>
      </c>
      <c r="C44">
        <v>238.8017007419879</v>
      </c>
    </row>
    <row r="45" spans="1:15" x14ac:dyDescent="0.3">
      <c r="A45" s="2">
        <v>44840</v>
      </c>
      <c r="B45">
        <v>238.13</v>
      </c>
      <c r="C45">
        <v>238.04936245251861</v>
      </c>
    </row>
    <row r="46" spans="1:15" x14ac:dyDescent="0.3">
      <c r="A46" s="2">
        <v>44841</v>
      </c>
      <c r="B46">
        <v>223.07</v>
      </c>
      <c r="C46">
        <v>226.17211927615409</v>
      </c>
    </row>
    <row r="47" spans="1:15" x14ac:dyDescent="0.3">
      <c r="A47" s="2">
        <v>44844</v>
      </c>
      <c r="B47">
        <v>222.96</v>
      </c>
      <c r="C47">
        <v>215.98243697696211</v>
      </c>
    </row>
    <row r="48" spans="1:15" x14ac:dyDescent="0.3">
      <c r="A48" s="2">
        <v>44845</v>
      </c>
      <c r="B48">
        <v>216.5</v>
      </c>
      <c r="C48">
        <v>209.17517601796359</v>
      </c>
    </row>
    <row r="49" spans="1:3" x14ac:dyDescent="0.3">
      <c r="A49" s="2">
        <v>44846</v>
      </c>
      <c r="B49">
        <v>217.24</v>
      </c>
      <c r="C49">
        <v>212.25606960066159</v>
      </c>
    </row>
    <row r="50" spans="1:3" x14ac:dyDescent="0.3">
      <c r="A50" s="2">
        <v>44847</v>
      </c>
      <c r="B50">
        <v>221.72</v>
      </c>
      <c r="C50">
        <v>210.7374334914962</v>
      </c>
    </row>
    <row r="51" spans="1:3" x14ac:dyDescent="0.3">
      <c r="A51" s="2">
        <v>44848</v>
      </c>
      <c r="B51">
        <v>204.99</v>
      </c>
      <c r="C51">
        <v>209.1620339927332</v>
      </c>
    </row>
    <row r="52" spans="1:3" x14ac:dyDescent="0.3">
      <c r="A52" s="2">
        <v>44851</v>
      </c>
      <c r="B52">
        <v>219.35</v>
      </c>
      <c r="C52">
        <v>222.41124646065339</v>
      </c>
    </row>
    <row r="53" spans="1:3" x14ac:dyDescent="0.3">
      <c r="A53" s="2">
        <v>44852</v>
      </c>
      <c r="B53">
        <v>220.19</v>
      </c>
      <c r="C53">
        <v>218.86500836278611</v>
      </c>
    </row>
    <row r="54" spans="1:3" x14ac:dyDescent="0.3">
      <c r="A54" s="2">
        <v>44853</v>
      </c>
      <c r="B54">
        <v>222.04</v>
      </c>
      <c r="C54">
        <v>221.8620983233665</v>
      </c>
    </row>
    <row r="55" spans="1:3" x14ac:dyDescent="0.3">
      <c r="A55" s="2">
        <v>44854</v>
      </c>
      <c r="B55">
        <v>207.28</v>
      </c>
      <c r="C55">
        <v>209.76510485496951</v>
      </c>
    </row>
    <row r="56" spans="1:3" x14ac:dyDescent="0.3">
      <c r="A56" s="2">
        <v>44855</v>
      </c>
      <c r="B56">
        <v>214.44</v>
      </c>
      <c r="C56">
        <v>218.32784144979149</v>
      </c>
    </row>
    <row r="57" spans="1:3" x14ac:dyDescent="0.3">
      <c r="A57" s="2">
        <v>44858</v>
      </c>
      <c r="B57">
        <v>211.25</v>
      </c>
      <c r="C57">
        <v>212.98946074468671</v>
      </c>
    </row>
    <row r="58" spans="1:3" x14ac:dyDescent="0.3">
      <c r="A58" s="2">
        <v>44859</v>
      </c>
      <c r="B58">
        <v>222.41</v>
      </c>
      <c r="C58">
        <v>222.28726594377039</v>
      </c>
    </row>
    <row r="59" spans="1:3" x14ac:dyDescent="0.3">
      <c r="A59" s="2">
        <v>44860</v>
      </c>
      <c r="B59">
        <v>224.64</v>
      </c>
      <c r="C59">
        <v>222.26749557279251</v>
      </c>
    </row>
    <row r="60" spans="1:3" x14ac:dyDescent="0.3">
      <c r="A60" s="2">
        <v>44861</v>
      </c>
      <c r="B60">
        <v>225.09</v>
      </c>
      <c r="C60">
        <v>225.18763022700949</v>
      </c>
    </row>
    <row r="61" spans="1:3" x14ac:dyDescent="0.3">
      <c r="A61" s="2">
        <v>44862</v>
      </c>
      <c r="B61">
        <v>228.52</v>
      </c>
      <c r="C61">
        <v>227.6912488877359</v>
      </c>
    </row>
    <row r="62" spans="1:3" x14ac:dyDescent="0.3">
      <c r="A62" s="2">
        <v>44865</v>
      </c>
      <c r="B62">
        <v>227.54</v>
      </c>
      <c r="C62">
        <v>227.8841728431421</v>
      </c>
    </row>
    <row r="63" spans="1:3" x14ac:dyDescent="0.3">
      <c r="A63" s="2">
        <v>44866</v>
      </c>
      <c r="B63">
        <v>227.82</v>
      </c>
      <c r="C63">
        <v>228.14158582752819</v>
      </c>
    </row>
    <row r="64" spans="1:3" x14ac:dyDescent="0.3">
      <c r="A64" s="2">
        <v>44867</v>
      </c>
      <c r="B64">
        <v>214.98</v>
      </c>
      <c r="C64">
        <v>215.98062897232481</v>
      </c>
    </row>
    <row r="65" spans="1:3" x14ac:dyDescent="0.3">
      <c r="A65" s="2">
        <v>44868</v>
      </c>
      <c r="B65">
        <v>215.31</v>
      </c>
      <c r="C65">
        <v>220.05553130787479</v>
      </c>
    </row>
    <row r="66" spans="1:3" x14ac:dyDescent="0.3">
      <c r="A66" s="2">
        <v>44869</v>
      </c>
      <c r="B66">
        <v>207.47</v>
      </c>
      <c r="C66">
        <v>211.11029360511469</v>
      </c>
    </row>
    <row r="67" spans="1:3" x14ac:dyDescent="0.3">
      <c r="A67" s="2">
        <v>44872</v>
      </c>
      <c r="B67">
        <v>197.08</v>
      </c>
      <c r="C67">
        <v>199.93076395297501</v>
      </c>
    </row>
    <row r="68" spans="1:3" x14ac:dyDescent="0.3">
      <c r="A68" s="2">
        <v>44873</v>
      </c>
      <c r="B68">
        <v>191.3</v>
      </c>
      <c r="C68">
        <v>192.51309075861889</v>
      </c>
    </row>
    <row r="69" spans="1:3" x14ac:dyDescent="0.3">
      <c r="A69" s="2">
        <v>44874</v>
      </c>
      <c r="B69">
        <v>177.59</v>
      </c>
      <c r="C69">
        <v>185.7548609617161</v>
      </c>
    </row>
    <row r="70" spans="1:3" x14ac:dyDescent="0.3">
      <c r="A70" s="2">
        <v>44875</v>
      </c>
      <c r="B70">
        <v>190.72</v>
      </c>
      <c r="C70">
        <v>200.46855655816469</v>
      </c>
    </row>
    <row r="71" spans="1:3" x14ac:dyDescent="0.3">
      <c r="A71" s="2">
        <v>44876</v>
      </c>
      <c r="B71">
        <v>195.97</v>
      </c>
      <c r="C71">
        <v>194.46534401832969</v>
      </c>
    </row>
    <row r="72" spans="1:3" x14ac:dyDescent="0.3">
      <c r="A72" s="2">
        <v>44879</v>
      </c>
      <c r="B72">
        <v>190.95</v>
      </c>
      <c r="C72">
        <v>189.33510703310711</v>
      </c>
    </row>
    <row r="73" spans="1:3" x14ac:dyDescent="0.3">
      <c r="A73" s="2">
        <v>44880</v>
      </c>
      <c r="B73">
        <v>194.42</v>
      </c>
      <c r="C73">
        <v>194.69002666591351</v>
      </c>
    </row>
    <row r="74" spans="1:3" x14ac:dyDescent="0.3">
      <c r="A74" s="2">
        <v>44881</v>
      </c>
      <c r="B74">
        <v>186.92</v>
      </c>
      <c r="C74">
        <v>188.28217920980489</v>
      </c>
    </row>
    <row r="75" spans="1:3" x14ac:dyDescent="0.3">
      <c r="A75" s="2">
        <v>44882</v>
      </c>
      <c r="B75">
        <v>183.17</v>
      </c>
      <c r="C75">
        <v>189.62418043426121</v>
      </c>
    </row>
    <row r="76" spans="1:3" x14ac:dyDescent="0.3">
      <c r="A76" s="2">
        <v>44883</v>
      </c>
      <c r="B76">
        <v>180.19</v>
      </c>
      <c r="C76">
        <v>190.44283223540981</v>
      </c>
    </row>
    <row r="77" spans="1:3" x14ac:dyDescent="0.3">
      <c r="A77" s="2">
        <v>44886</v>
      </c>
      <c r="B77">
        <v>167.87</v>
      </c>
      <c r="C77">
        <v>177.7875963571976</v>
      </c>
    </row>
    <row r="78" spans="1:3" x14ac:dyDescent="0.3">
      <c r="A78" s="2">
        <v>44887</v>
      </c>
      <c r="B78">
        <v>169.91</v>
      </c>
      <c r="C78">
        <v>185.6669552049608</v>
      </c>
    </row>
    <row r="79" spans="1:3" x14ac:dyDescent="0.3">
      <c r="A79" s="2">
        <v>44888</v>
      </c>
      <c r="B79">
        <v>183.2</v>
      </c>
      <c r="C79">
        <v>192.13685054790389</v>
      </c>
    </row>
    <row r="80" spans="1:3" x14ac:dyDescent="0.3">
      <c r="A80" s="2">
        <v>44890</v>
      </c>
      <c r="B80">
        <v>182.86</v>
      </c>
      <c r="C80">
        <v>184.8782104424796</v>
      </c>
    </row>
    <row r="81" spans="1:3" x14ac:dyDescent="0.3">
      <c r="A81" s="2">
        <v>44893</v>
      </c>
      <c r="B81">
        <v>182.92</v>
      </c>
      <c r="C81">
        <v>192.76326975593111</v>
      </c>
    </row>
    <row r="82" spans="1:3" x14ac:dyDescent="0.3">
      <c r="A82" s="2">
        <v>44894</v>
      </c>
      <c r="B82">
        <v>180.83</v>
      </c>
      <c r="C82">
        <v>191.5821916697605</v>
      </c>
    </row>
    <row r="83" spans="1:3" x14ac:dyDescent="0.3">
      <c r="A83" s="2">
        <v>44895</v>
      </c>
      <c r="B83">
        <v>194.7</v>
      </c>
      <c r="C83">
        <v>200.70273025546939</v>
      </c>
    </row>
    <row r="84" spans="1:3" x14ac:dyDescent="0.3">
      <c r="A84" s="2">
        <v>44896</v>
      </c>
      <c r="B84">
        <v>194.7</v>
      </c>
      <c r="C84">
        <v>192.59383645209081</v>
      </c>
    </row>
    <row r="85" spans="1:3" x14ac:dyDescent="0.3">
      <c r="A85" s="2">
        <v>44897</v>
      </c>
      <c r="B85">
        <v>194.86</v>
      </c>
      <c r="C85">
        <v>196.5406030223761</v>
      </c>
    </row>
    <row r="86" spans="1:3" x14ac:dyDescent="0.3">
      <c r="A86" s="2">
        <v>44900</v>
      </c>
      <c r="B86">
        <v>182.45</v>
      </c>
      <c r="C86">
        <v>185.69576031462489</v>
      </c>
    </row>
    <row r="87" spans="1:3" x14ac:dyDescent="0.3">
      <c r="A87" s="2">
        <v>44901</v>
      </c>
      <c r="B87">
        <v>179.82</v>
      </c>
      <c r="C87">
        <v>190.21673306313639</v>
      </c>
    </row>
    <row r="88" spans="1:3" x14ac:dyDescent="0.3">
      <c r="A88" s="2">
        <v>44902</v>
      </c>
      <c r="B88">
        <v>174.04</v>
      </c>
      <c r="C88">
        <v>180.9424530148811</v>
      </c>
    </row>
    <row r="89" spans="1:3" x14ac:dyDescent="0.3">
      <c r="A89" s="2">
        <v>44903</v>
      </c>
      <c r="B89">
        <v>173.44</v>
      </c>
      <c r="C89">
        <v>184.8782104424796</v>
      </c>
    </row>
    <row r="90" spans="1:3" x14ac:dyDescent="0.3">
      <c r="A90" s="2">
        <v>44904</v>
      </c>
      <c r="B90">
        <v>179.05</v>
      </c>
      <c r="C90">
        <v>185.8044822428042</v>
      </c>
    </row>
    <row r="91" spans="1:3" x14ac:dyDescent="0.3">
      <c r="A91" s="2">
        <v>44907</v>
      </c>
      <c r="B91">
        <v>167.82</v>
      </c>
      <c r="C91">
        <v>177.6927316375307</v>
      </c>
    </row>
    <row r="92" spans="1:3" x14ac:dyDescent="0.3">
      <c r="A92" s="2">
        <v>44908</v>
      </c>
      <c r="B92">
        <v>160.94999999999999</v>
      </c>
      <c r="C92">
        <v>173.07026958702869</v>
      </c>
    </row>
    <row r="93" spans="1:3" x14ac:dyDescent="0.3">
      <c r="A93" s="2">
        <v>44909</v>
      </c>
      <c r="B93">
        <v>156.80000000000001</v>
      </c>
      <c r="C93">
        <v>167.8229984982367</v>
      </c>
    </row>
    <row r="94" spans="1:3" x14ac:dyDescent="0.3">
      <c r="A94" s="2">
        <v>44910</v>
      </c>
      <c r="B94">
        <v>157.66999999999999</v>
      </c>
      <c r="C94">
        <v>166.5128227603654</v>
      </c>
    </row>
    <row r="95" spans="1:3" x14ac:dyDescent="0.3">
      <c r="A95" s="2">
        <v>44911</v>
      </c>
      <c r="B95">
        <v>150.22999999999999</v>
      </c>
      <c r="C95">
        <v>159.43969712688241</v>
      </c>
    </row>
    <row r="96" spans="1:3" x14ac:dyDescent="0.3">
      <c r="A96" s="2">
        <v>44914</v>
      </c>
      <c r="B96">
        <v>149.87</v>
      </c>
      <c r="C96">
        <v>163.84904168330439</v>
      </c>
    </row>
    <row r="97" spans="1:3" x14ac:dyDescent="0.3">
      <c r="A97" s="2">
        <v>44915</v>
      </c>
      <c r="B97">
        <v>137.80000000000001</v>
      </c>
      <c r="C97">
        <v>146.99369656828929</v>
      </c>
    </row>
    <row r="98" spans="1:3" x14ac:dyDescent="0.3">
      <c r="A98" s="2">
        <v>44916</v>
      </c>
      <c r="B98">
        <v>137.57</v>
      </c>
      <c r="C98">
        <v>148.11309235919541</v>
      </c>
    </row>
    <row r="99" spans="1:3" x14ac:dyDescent="0.3">
      <c r="A99" s="2">
        <v>44917</v>
      </c>
      <c r="B99">
        <v>125.35</v>
      </c>
      <c r="C99">
        <v>133.7156847584678</v>
      </c>
    </row>
    <row r="100" spans="1:3" x14ac:dyDescent="0.3">
      <c r="A100" s="2">
        <v>44918</v>
      </c>
      <c r="B100">
        <v>123.15</v>
      </c>
      <c r="C100">
        <v>129.17710820891509</v>
      </c>
    </row>
    <row r="101" spans="1:3" x14ac:dyDescent="0.3">
      <c r="A101" s="2">
        <v>44922</v>
      </c>
      <c r="B101">
        <v>109.1</v>
      </c>
      <c r="C101">
        <v>123.33980720815831</v>
      </c>
    </row>
    <row r="102" spans="1:3" x14ac:dyDescent="0.3">
      <c r="A102" s="2">
        <v>44923</v>
      </c>
      <c r="B102">
        <v>112.71</v>
      </c>
      <c r="C102">
        <v>118.73470863624109</v>
      </c>
    </row>
    <row r="103" spans="1:3" x14ac:dyDescent="0.3">
      <c r="A103" s="2">
        <v>44924</v>
      </c>
      <c r="B103">
        <v>121.82</v>
      </c>
      <c r="C103">
        <v>131.64043834996349</v>
      </c>
    </row>
    <row r="104" spans="1:3" x14ac:dyDescent="0.3">
      <c r="A104" s="2">
        <v>44925</v>
      </c>
      <c r="B104">
        <v>123.18</v>
      </c>
      <c r="C104">
        <v>130.98507073749261</v>
      </c>
    </row>
    <row r="105" spans="1:3" x14ac:dyDescent="0.3">
      <c r="A105" s="2">
        <v>44929</v>
      </c>
      <c r="B105">
        <v>108.1</v>
      </c>
      <c r="C105">
        <v>123.33980720815831</v>
      </c>
    </row>
    <row r="106" spans="1:3" x14ac:dyDescent="0.3">
      <c r="A106" s="2">
        <v>44930</v>
      </c>
      <c r="B106">
        <v>113.64</v>
      </c>
      <c r="C106">
        <v>121.123848039263</v>
      </c>
    </row>
    <row r="107" spans="1:3" x14ac:dyDescent="0.3">
      <c r="A107" s="2">
        <v>44931</v>
      </c>
      <c r="B107">
        <v>110.34</v>
      </c>
      <c r="C107">
        <v>125.73457222782039</v>
      </c>
    </row>
    <row r="108" spans="1:3" x14ac:dyDescent="0.3">
      <c r="A108" s="2">
        <v>44932</v>
      </c>
      <c r="B108">
        <v>113.06</v>
      </c>
      <c r="C108">
        <v>128.9430618224155</v>
      </c>
    </row>
    <row r="109" spans="1:3" x14ac:dyDescent="0.3">
      <c r="A109" s="2">
        <v>44935</v>
      </c>
      <c r="B109">
        <v>119.77</v>
      </c>
      <c r="C109">
        <v>131.9778061793169</v>
      </c>
    </row>
    <row r="110" spans="1:3" x14ac:dyDescent="0.3">
      <c r="A110" s="2">
        <v>44936</v>
      </c>
      <c r="B110">
        <v>118.85</v>
      </c>
      <c r="C110">
        <v>130.3164676432659</v>
      </c>
    </row>
    <row r="111" spans="1:3" x14ac:dyDescent="0.3">
      <c r="A111" s="2">
        <v>44937</v>
      </c>
      <c r="B111">
        <v>123.22</v>
      </c>
      <c r="C111">
        <v>132.24871299990201</v>
      </c>
    </row>
    <row r="112" spans="1:3" x14ac:dyDescent="0.3">
      <c r="A112" s="2">
        <v>44938</v>
      </c>
      <c r="B112">
        <v>123.56</v>
      </c>
      <c r="C112">
        <v>130.42793910493319</v>
      </c>
    </row>
    <row r="113" spans="1:3" x14ac:dyDescent="0.3">
      <c r="A113" s="2">
        <v>44939</v>
      </c>
      <c r="B113">
        <v>122.4</v>
      </c>
      <c r="C113">
        <v>130.33957228724179</v>
      </c>
    </row>
    <row r="114" spans="1:3" x14ac:dyDescent="0.3">
      <c r="A114" s="2">
        <v>44943</v>
      </c>
      <c r="B114">
        <v>131.49</v>
      </c>
      <c r="C114">
        <v>134.65922950972239</v>
      </c>
    </row>
    <row r="115" spans="1:3" x14ac:dyDescent="0.3">
      <c r="A115" s="2">
        <v>44944</v>
      </c>
      <c r="B115">
        <v>128.78</v>
      </c>
      <c r="C115">
        <v>128.4330577581118</v>
      </c>
    </row>
    <row r="116" spans="1:3" x14ac:dyDescent="0.3">
      <c r="A116" s="2">
        <v>44945</v>
      </c>
      <c r="B116">
        <v>127.17</v>
      </c>
      <c r="C116">
        <v>138.73500163314921</v>
      </c>
    </row>
    <row r="117" spans="1:3" x14ac:dyDescent="0.3">
      <c r="A117" s="2">
        <v>44946</v>
      </c>
      <c r="B117">
        <v>133.41999999999999</v>
      </c>
      <c r="C117">
        <v>143.5101272869818</v>
      </c>
    </row>
    <row r="118" spans="1:3" x14ac:dyDescent="0.3">
      <c r="A118" s="2">
        <v>44949</v>
      </c>
      <c r="B118">
        <v>143.75</v>
      </c>
      <c r="C118">
        <v>149.71906165641619</v>
      </c>
    </row>
    <row r="119" spans="1:3" x14ac:dyDescent="0.3">
      <c r="A119" s="2">
        <v>44950</v>
      </c>
      <c r="B119">
        <v>143.88999999999999</v>
      </c>
      <c r="C119">
        <v>148.25188117081859</v>
      </c>
    </row>
    <row r="120" spans="1:3" x14ac:dyDescent="0.3">
      <c r="A120" s="2">
        <v>44951</v>
      </c>
      <c r="B120">
        <v>144.43</v>
      </c>
      <c r="C120">
        <v>152.79138375210869</v>
      </c>
    </row>
    <row r="121" spans="1:3" x14ac:dyDescent="0.3">
      <c r="A121" s="2">
        <v>44952</v>
      </c>
      <c r="B121">
        <v>160.27000000000001</v>
      </c>
      <c r="C121">
        <v>165.1993921586143</v>
      </c>
    </row>
    <row r="122" spans="1:3" x14ac:dyDescent="0.3">
      <c r="A122" s="2">
        <v>44953</v>
      </c>
      <c r="B122">
        <v>177.9</v>
      </c>
      <c r="C122">
        <v>174.27271008627221</v>
      </c>
    </row>
    <row r="123" spans="1:3" x14ac:dyDescent="0.3">
      <c r="A123" s="2">
        <v>44956</v>
      </c>
      <c r="B123">
        <v>166.66</v>
      </c>
      <c r="C123">
        <v>170.68774826596581</v>
      </c>
    </row>
    <row r="124" spans="1:3" x14ac:dyDescent="0.3">
      <c r="A124" s="2">
        <v>44957</v>
      </c>
      <c r="B124">
        <v>173.22</v>
      </c>
      <c r="C124">
        <v>188.1796332221418</v>
      </c>
    </row>
    <row r="125" spans="1:3" x14ac:dyDescent="0.3">
      <c r="A125" s="2">
        <v>44958</v>
      </c>
      <c r="B125">
        <v>181.41</v>
      </c>
      <c r="C125">
        <v>188.1796332221418</v>
      </c>
    </row>
    <row r="126" spans="1:3" x14ac:dyDescent="0.3">
      <c r="A126" s="2">
        <v>44959</v>
      </c>
      <c r="B126">
        <v>188.27</v>
      </c>
      <c r="C126">
        <v>195.2160941896791</v>
      </c>
    </row>
    <row r="127" spans="1:3" x14ac:dyDescent="0.3">
      <c r="A127" s="2">
        <v>44960</v>
      </c>
      <c r="B127">
        <v>189.98</v>
      </c>
      <c r="C127">
        <v>193.19003900288561</v>
      </c>
    </row>
    <row r="128" spans="1:3" x14ac:dyDescent="0.3">
      <c r="A128" s="2">
        <v>44963</v>
      </c>
      <c r="B128">
        <v>194.76</v>
      </c>
      <c r="C128">
        <v>194.49041637397079</v>
      </c>
    </row>
    <row r="129" spans="1:3" x14ac:dyDescent="0.3">
      <c r="A129" s="2">
        <v>44964</v>
      </c>
      <c r="B129">
        <v>196.81</v>
      </c>
      <c r="C129">
        <v>194.64737528920611</v>
      </c>
    </row>
    <row r="130" spans="1:3" x14ac:dyDescent="0.3">
      <c r="A130" s="2">
        <v>44965</v>
      </c>
      <c r="B130">
        <v>201.29</v>
      </c>
      <c r="C130">
        <v>197.44688006223291</v>
      </c>
    </row>
    <row r="131" spans="1:3" x14ac:dyDescent="0.3">
      <c r="A131" s="2">
        <v>44966</v>
      </c>
      <c r="B131">
        <v>207.32</v>
      </c>
      <c r="C131">
        <v>204.98231543204909</v>
      </c>
    </row>
    <row r="132" spans="1:3" x14ac:dyDescent="0.3">
      <c r="A132" s="2">
        <v>44967</v>
      </c>
      <c r="B132">
        <v>196.89</v>
      </c>
      <c r="C132">
        <v>196.5883375964288</v>
      </c>
    </row>
    <row r="133" spans="1:3" x14ac:dyDescent="0.3">
      <c r="A133" s="2">
        <v>44970</v>
      </c>
      <c r="B133">
        <v>194.64</v>
      </c>
      <c r="C133">
        <v>194.93909276688021</v>
      </c>
    </row>
    <row r="134" spans="1:3" x14ac:dyDescent="0.3">
      <c r="A134" s="2">
        <v>44971</v>
      </c>
      <c r="B134">
        <v>209.25</v>
      </c>
      <c r="C134">
        <v>204.46103914729139</v>
      </c>
    </row>
    <row r="135" spans="1:3" x14ac:dyDescent="0.3">
      <c r="A135" s="2">
        <v>44972</v>
      </c>
      <c r="B135">
        <v>214.24</v>
      </c>
      <c r="C135">
        <v>209.3753748436668</v>
      </c>
    </row>
    <row r="136" spans="1:3" x14ac:dyDescent="0.3">
      <c r="A136" s="2">
        <v>44973</v>
      </c>
      <c r="B136">
        <v>202.04</v>
      </c>
      <c r="C136">
        <v>202.45667116256229</v>
      </c>
    </row>
    <row r="137" spans="1:3" x14ac:dyDescent="0.3">
      <c r="A137" s="2">
        <v>44974</v>
      </c>
      <c r="B137">
        <v>208.31</v>
      </c>
      <c r="C137">
        <v>210.82230203093599</v>
      </c>
    </row>
    <row r="138" spans="1:3" x14ac:dyDescent="0.3">
      <c r="A138" s="2">
        <v>44978</v>
      </c>
      <c r="B138">
        <v>197.37</v>
      </c>
      <c r="C138">
        <v>196.24700083466249</v>
      </c>
    </row>
    <row r="139" spans="1:3" x14ac:dyDescent="0.3">
      <c r="A139" s="2">
        <v>44979</v>
      </c>
      <c r="B139">
        <v>200.86</v>
      </c>
      <c r="C139">
        <v>204.2518582789061</v>
      </c>
    </row>
    <row r="140" spans="1:3" x14ac:dyDescent="0.3">
      <c r="A140" s="2">
        <v>44980</v>
      </c>
      <c r="B140">
        <v>202.07</v>
      </c>
      <c r="C140">
        <v>196.57004474398121</v>
      </c>
    </row>
    <row r="141" spans="1:3" x14ac:dyDescent="0.3">
      <c r="A141" s="2">
        <v>44981</v>
      </c>
      <c r="B141">
        <v>196.88</v>
      </c>
      <c r="C141">
        <v>192.0201894122664</v>
      </c>
    </row>
    <row r="142" spans="1:3" x14ac:dyDescent="0.3">
      <c r="A142" s="2">
        <v>44984</v>
      </c>
      <c r="B142">
        <v>207.63</v>
      </c>
      <c r="C142">
        <v>209.0809625999207</v>
      </c>
    </row>
    <row r="143" spans="1:3" x14ac:dyDescent="0.3">
      <c r="A143" s="2">
        <v>44985</v>
      </c>
      <c r="B143">
        <v>205.71</v>
      </c>
      <c r="C143">
        <v>204.1001130537604</v>
      </c>
    </row>
    <row r="144" spans="1:3" x14ac:dyDescent="0.3">
      <c r="A144" s="2">
        <v>44986</v>
      </c>
      <c r="B144">
        <v>202.77</v>
      </c>
      <c r="C144">
        <v>204.205906588093</v>
      </c>
    </row>
    <row r="145" spans="1:3" x14ac:dyDescent="0.3">
      <c r="A145" s="2">
        <v>44987</v>
      </c>
      <c r="B145">
        <v>190.9</v>
      </c>
      <c r="C145">
        <v>189.35823410093531</v>
      </c>
    </row>
    <row r="146" spans="1:3" x14ac:dyDescent="0.3">
      <c r="A146" s="2">
        <v>44988</v>
      </c>
      <c r="B146">
        <v>197.79</v>
      </c>
      <c r="C146">
        <v>199.23168142278169</v>
      </c>
    </row>
    <row r="147" spans="1:3" x14ac:dyDescent="0.3">
      <c r="A147" s="2">
        <v>44991</v>
      </c>
      <c r="B147">
        <v>193.81</v>
      </c>
      <c r="C147">
        <v>193.03607473452089</v>
      </c>
    </row>
    <row r="148" spans="1:3" x14ac:dyDescent="0.3">
      <c r="A148" s="2">
        <v>44992</v>
      </c>
      <c r="B148">
        <v>187.71</v>
      </c>
      <c r="C148">
        <v>189.62046843255149</v>
      </c>
    </row>
    <row r="149" spans="1:3" x14ac:dyDescent="0.3">
      <c r="A149" s="2">
        <v>44993</v>
      </c>
      <c r="B149">
        <v>182</v>
      </c>
      <c r="C149">
        <v>189.34908712344861</v>
      </c>
    </row>
    <row r="150" spans="1:3" x14ac:dyDescent="0.3">
      <c r="A150" s="2">
        <v>44994</v>
      </c>
      <c r="B150">
        <v>172.92</v>
      </c>
      <c r="C150">
        <v>185.85621711433561</v>
      </c>
    </row>
    <row r="151" spans="1:3" x14ac:dyDescent="0.3">
      <c r="A151" s="2">
        <v>44995</v>
      </c>
      <c r="B151">
        <v>173.44</v>
      </c>
      <c r="C151">
        <v>184.50410487171911</v>
      </c>
    </row>
    <row r="152" spans="1:3" x14ac:dyDescent="0.3">
      <c r="A152" s="2">
        <v>44998</v>
      </c>
      <c r="B152">
        <v>174.48</v>
      </c>
      <c r="C152">
        <v>184.85636528095961</v>
      </c>
    </row>
    <row r="153" spans="1:3" x14ac:dyDescent="0.3">
      <c r="A153" s="2">
        <v>44999</v>
      </c>
      <c r="B153">
        <v>183.26</v>
      </c>
      <c r="C153">
        <v>188.2027378661177</v>
      </c>
    </row>
    <row r="154" spans="1:3" x14ac:dyDescent="0.3">
      <c r="A154" s="2">
        <v>45000</v>
      </c>
      <c r="B154">
        <v>180.45</v>
      </c>
      <c r="C154">
        <v>190.01050626738811</v>
      </c>
    </row>
    <row r="155" spans="1:3" x14ac:dyDescent="0.3">
      <c r="A155" s="2">
        <v>45001</v>
      </c>
      <c r="B155">
        <v>184.13</v>
      </c>
      <c r="C155">
        <v>194.2112288277801</v>
      </c>
    </row>
    <row r="156" spans="1:3" x14ac:dyDescent="0.3">
      <c r="A156" s="2">
        <v>45002</v>
      </c>
      <c r="B156">
        <v>180.13</v>
      </c>
      <c r="C156">
        <v>189.23729153783421</v>
      </c>
    </row>
    <row r="157" spans="1:3" x14ac:dyDescent="0.3">
      <c r="A157" s="2">
        <v>45005</v>
      </c>
      <c r="B157">
        <v>183.25</v>
      </c>
      <c r="C157">
        <v>193.99510330397709</v>
      </c>
    </row>
    <row r="158" spans="1:3" x14ac:dyDescent="0.3">
      <c r="A158" s="2">
        <v>45006</v>
      </c>
      <c r="B158">
        <v>197.58</v>
      </c>
      <c r="C158">
        <v>200.44545191418879</v>
      </c>
    </row>
    <row r="159" spans="1:3" x14ac:dyDescent="0.3">
      <c r="A159" s="2">
        <v>45007</v>
      </c>
      <c r="B159">
        <v>191.15</v>
      </c>
      <c r="C159">
        <v>188.94864971459111</v>
      </c>
    </row>
    <row r="160" spans="1:3" x14ac:dyDescent="0.3">
      <c r="A160" s="2">
        <v>45008</v>
      </c>
      <c r="B160">
        <v>192.22</v>
      </c>
      <c r="C160">
        <v>193.86185772084599</v>
      </c>
    </row>
    <row r="161" spans="1:3" x14ac:dyDescent="0.3">
      <c r="A161" s="2">
        <v>45009</v>
      </c>
      <c r="B161">
        <v>190.41</v>
      </c>
      <c r="C161">
        <v>191.5821916697605</v>
      </c>
    </row>
    <row r="162" spans="1:3" x14ac:dyDescent="0.3">
      <c r="A162" s="2">
        <v>45012</v>
      </c>
      <c r="B162">
        <v>191.81</v>
      </c>
      <c r="C162">
        <v>193.19003900288561</v>
      </c>
    </row>
    <row r="163" spans="1:3" x14ac:dyDescent="0.3">
      <c r="A163" s="2">
        <v>45013</v>
      </c>
      <c r="B163">
        <v>189.19</v>
      </c>
      <c r="C163">
        <v>190.59406582801799</v>
      </c>
    </row>
    <row r="164" spans="1:3" x14ac:dyDescent="0.3">
      <c r="A164" s="2">
        <v>45014</v>
      </c>
      <c r="B164">
        <v>193.88</v>
      </c>
      <c r="C164">
        <v>194.49041637397079</v>
      </c>
    </row>
    <row r="165" spans="1:3" x14ac:dyDescent="0.3">
      <c r="A165" s="2">
        <v>45015</v>
      </c>
      <c r="B165">
        <v>195.28</v>
      </c>
      <c r="C165">
        <v>193.86185772084599</v>
      </c>
    </row>
    <row r="166" spans="1:3" x14ac:dyDescent="0.3">
      <c r="A166" s="2">
        <v>45016</v>
      </c>
      <c r="B166">
        <v>207.46</v>
      </c>
      <c r="C166">
        <v>202.62381377377369</v>
      </c>
    </row>
    <row r="167" spans="1:3" x14ac:dyDescent="0.3">
      <c r="A167" s="2">
        <v>45019</v>
      </c>
      <c r="B167">
        <v>194.77</v>
      </c>
      <c r="C167">
        <v>189.07287270149101</v>
      </c>
    </row>
    <row r="168" spans="1:3" x14ac:dyDescent="0.3">
      <c r="A168" s="2">
        <v>45020</v>
      </c>
      <c r="B168">
        <v>192.58</v>
      </c>
      <c r="C168">
        <v>194.56176000199861</v>
      </c>
    </row>
    <row r="169" spans="1:3" x14ac:dyDescent="0.3">
      <c r="A169" s="2">
        <v>45021</v>
      </c>
      <c r="B169">
        <v>185.52</v>
      </c>
      <c r="C169">
        <v>188.28217920980489</v>
      </c>
    </row>
    <row r="170" spans="1:3" x14ac:dyDescent="0.3">
      <c r="A170" s="2">
        <v>45022</v>
      </c>
      <c r="B170">
        <v>185.06</v>
      </c>
      <c r="C170">
        <v>193.1868118087645</v>
      </c>
    </row>
    <row r="171" spans="1:3" x14ac:dyDescent="0.3">
      <c r="A171" s="2">
        <v>45026</v>
      </c>
      <c r="B171">
        <v>184.51</v>
      </c>
      <c r="C171">
        <v>193.1637071647886</v>
      </c>
    </row>
    <row r="172" spans="1:3" x14ac:dyDescent="0.3">
      <c r="A172" s="2">
        <v>45027</v>
      </c>
      <c r="B172">
        <v>186.79</v>
      </c>
      <c r="C172">
        <v>193.9755565712457</v>
      </c>
    </row>
    <row r="173" spans="1:3" x14ac:dyDescent="0.3">
      <c r="A173" s="2">
        <v>45028</v>
      </c>
      <c r="B173">
        <v>180.54</v>
      </c>
      <c r="C173">
        <v>189.34908712344861</v>
      </c>
    </row>
    <row r="174" spans="1:3" x14ac:dyDescent="0.3">
      <c r="A174" s="2">
        <v>45029</v>
      </c>
      <c r="B174">
        <v>185.9</v>
      </c>
      <c r="C174">
        <v>194.49041637397079</v>
      </c>
    </row>
    <row r="175" spans="1:3" x14ac:dyDescent="0.3">
      <c r="A175" s="2">
        <v>45030</v>
      </c>
      <c r="B175">
        <v>185</v>
      </c>
      <c r="C175">
        <v>193.1637071647886</v>
      </c>
    </row>
    <row r="176" spans="1:3" x14ac:dyDescent="0.3">
      <c r="A176" s="2">
        <v>45033</v>
      </c>
      <c r="B176">
        <v>187.04</v>
      </c>
      <c r="C176">
        <v>193.9755565712457</v>
      </c>
    </row>
    <row r="177" spans="1:3" x14ac:dyDescent="0.3">
      <c r="A177" s="2">
        <v>45034</v>
      </c>
      <c r="B177">
        <v>184.31</v>
      </c>
      <c r="C177">
        <v>190.44283223540981</v>
      </c>
    </row>
    <row r="178" spans="1:3" x14ac:dyDescent="0.3">
      <c r="A178" s="2">
        <v>45035</v>
      </c>
      <c r="B178">
        <v>180.59</v>
      </c>
      <c r="C178">
        <v>189.65606899342529</v>
      </c>
    </row>
    <row r="179" spans="1:3" x14ac:dyDescent="0.3">
      <c r="A179" s="2">
        <v>45036</v>
      </c>
      <c r="B179">
        <v>162.99</v>
      </c>
      <c r="C179">
        <v>176.01546053208151</v>
      </c>
    </row>
    <row r="180" spans="1:3" x14ac:dyDescent="0.3">
      <c r="A180" s="2">
        <v>45037</v>
      </c>
      <c r="B180">
        <v>165.08</v>
      </c>
      <c r="C180">
        <v>178.96754452258651</v>
      </c>
    </row>
    <row r="181" spans="1:3" x14ac:dyDescent="0.3">
      <c r="A181" s="2">
        <v>45040</v>
      </c>
      <c r="B181">
        <v>162.55000000000001</v>
      </c>
      <c r="C181">
        <v>168.9167436101979</v>
      </c>
    </row>
    <row r="182" spans="1:3" x14ac:dyDescent="0.3">
      <c r="A182" s="2">
        <v>45041</v>
      </c>
      <c r="B182">
        <v>160.66999999999999</v>
      </c>
      <c r="C182">
        <v>169.65566563569109</v>
      </c>
    </row>
    <row r="183" spans="1:3" x14ac:dyDescent="0.3">
      <c r="A183" s="2">
        <v>45042</v>
      </c>
      <c r="B183">
        <v>153.75</v>
      </c>
      <c r="C183">
        <v>165.9321997804137</v>
      </c>
    </row>
    <row r="184" spans="1:3" x14ac:dyDescent="0.3">
      <c r="A184" s="2">
        <v>45043</v>
      </c>
      <c r="B184">
        <v>160.19</v>
      </c>
      <c r="C184">
        <v>167.55090187182421</v>
      </c>
    </row>
    <row r="185" spans="1:3" x14ac:dyDescent="0.3">
      <c r="A185" s="2">
        <v>45044</v>
      </c>
      <c r="B185">
        <v>164.31</v>
      </c>
      <c r="C185">
        <v>168.1905328963322</v>
      </c>
    </row>
    <row r="186" spans="1:3" x14ac:dyDescent="0.3">
      <c r="A186" s="2">
        <v>45047</v>
      </c>
      <c r="B186">
        <v>161.83000000000001</v>
      </c>
      <c r="C186">
        <v>168.9167436101979</v>
      </c>
    </row>
    <row r="187" spans="1:3" x14ac:dyDescent="0.3">
      <c r="A187" s="2">
        <v>45048</v>
      </c>
      <c r="B187">
        <v>160.31</v>
      </c>
      <c r="C187">
        <v>169.65566563569109</v>
      </c>
    </row>
    <row r="188" spans="1:3" x14ac:dyDescent="0.3">
      <c r="A188" s="2">
        <v>45049</v>
      </c>
      <c r="B188">
        <v>160.61000000000001</v>
      </c>
      <c r="C188">
        <v>169.6756603961588</v>
      </c>
    </row>
    <row r="189" spans="1:3" x14ac:dyDescent="0.3">
      <c r="A189" s="2">
        <v>45050</v>
      </c>
      <c r="B189">
        <v>161.19999999999999</v>
      </c>
      <c r="C189">
        <v>169.705102117764</v>
      </c>
    </row>
    <row r="190" spans="1:3" x14ac:dyDescent="0.3">
      <c r="A190" s="2">
        <v>45051</v>
      </c>
      <c r="B190">
        <v>170.06</v>
      </c>
      <c r="C190">
        <v>175.0810220127448</v>
      </c>
    </row>
    <row r="191" spans="1:3" x14ac:dyDescent="0.3">
      <c r="A191" s="2">
        <v>45054</v>
      </c>
      <c r="B191">
        <v>171.79</v>
      </c>
      <c r="C191">
        <v>178.99064916656241</v>
      </c>
    </row>
    <row r="192" spans="1:3" x14ac:dyDescent="0.3">
      <c r="A192" s="2">
        <v>45055</v>
      </c>
      <c r="B192">
        <v>169.15</v>
      </c>
      <c r="C192">
        <v>175.43482018675061</v>
      </c>
    </row>
    <row r="193" spans="1:3" x14ac:dyDescent="0.3">
      <c r="A193" s="2">
        <v>45056</v>
      </c>
      <c r="B193">
        <v>168.54</v>
      </c>
      <c r="C193">
        <v>178.15569511612949</v>
      </c>
    </row>
    <row r="194" spans="1:3" x14ac:dyDescent="0.3">
      <c r="A194" s="2">
        <v>45057</v>
      </c>
      <c r="B194">
        <v>172.08</v>
      </c>
      <c r="C194">
        <v>178.77967472628751</v>
      </c>
    </row>
    <row r="195" spans="1:3" x14ac:dyDescent="0.3">
      <c r="A195" s="2">
        <v>45058</v>
      </c>
      <c r="B195">
        <v>167.98</v>
      </c>
      <c r="C195">
        <v>174.38033750925689</v>
      </c>
    </row>
    <row r="196" spans="1:3" x14ac:dyDescent="0.3">
      <c r="A196" s="2">
        <v>45061</v>
      </c>
      <c r="B196">
        <v>166.35</v>
      </c>
      <c r="C196">
        <v>176.57417962110139</v>
      </c>
    </row>
    <row r="197" spans="1:3" x14ac:dyDescent="0.3">
      <c r="A197" s="2">
        <v>45062</v>
      </c>
      <c r="B197">
        <v>166.52</v>
      </c>
      <c r="C197">
        <v>177.7752524677397</v>
      </c>
    </row>
    <row r="198" spans="1:3" x14ac:dyDescent="0.3">
      <c r="A198" s="2">
        <v>45063</v>
      </c>
      <c r="B198">
        <v>173.86</v>
      </c>
      <c r="C198">
        <v>181.4802225397676</v>
      </c>
    </row>
    <row r="199" spans="1:3" x14ac:dyDescent="0.3">
      <c r="A199" s="2">
        <v>45064</v>
      </c>
      <c r="B199">
        <v>176.89</v>
      </c>
      <c r="C199">
        <v>185.68650193769221</v>
      </c>
    </row>
    <row r="200" spans="1:3" x14ac:dyDescent="0.3">
      <c r="A200" s="2">
        <v>45065</v>
      </c>
      <c r="B200">
        <v>180.14</v>
      </c>
      <c r="C200">
        <v>185.68650193769221</v>
      </c>
    </row>
    <row r="201" spans="1:3" x14ac:dyDescent="0.3">
      <c r="A201" s="2">
        <v>45068</v>
      </c>
      <c r="B201">
        <v>188.87</v>
      </c>
      <c r="C201">
        <v>196.48823458842671</v>
      </c>
    </row>
    <row r="202" spans="1:3" x14ac:dyDescent="0.3">
      <c r="A202" s="2">
        <v>45069</v>
      </c>
      <c r="B202">
        <v>185.77</v>
      </c>
      <c r="C202">
        <v>190.0423948265522</v>
      </c>
    </row>
    <row r="203" spans="1:3" x14ac:dyDescent="0.3">
      <c r="A203" s="2">
        <v>45070</v>
      </c>
      <c r="B203">
        <v>182.9</v>
      </c>
      <c r="C203">
        <v>190.0423948265522</v>
      </c>
    </row>
    <row r="204" spans="1:3" x14ac:dyDescent="0.3">
      <c r="A204" s="2">
        <v>45071</v>
      </c>
      <c r="B204">
        <v>184.47</v>
      </c>
      <c r="C204">
        <v>193.44731734416621</v>
      </c>
    </row>
    <row r="205" spans="1:3" x14ac:dyDescent="0.3">
      <c r="A205" s="2">
        <v>45072</v>
      </c>
      <c r="B205">
        <v>193.17</v>
      </c>
      <c r="C205">
        <v>196.48823458842671</v>
      </c>
    </row>
    <row r="206" spans="1:3" x14ac:dyDescent="0.3">
      <c r="A206" s="2">
        <v>45076</v>
      </c>
      <c r="B206">
        <v>201.16</v>
      </c>
      <c r="C206">
        <v>197.81873944237</v>
      </c>
    </row>
    <row r="207" spans="1:3" x14ac:dyDescent="0.3">
      <c r="A207" s="2">
        <v>45077</v>
      </c>
      <c r="B207">
        <v>203.93</v>
      </c>
      <c r="C207">
        <v>197.33245766836541</v>
      </c>
    </row>
    <row r="208" spans="1:3" x14ac:dyDescent="0.3">
      <c r="A208" s="2">
        <v>45078</v>
      </c>
      <c r="B208">
        <v>207.52</v>
      </c>
      <c r="C208">
        <v>208.88006177367319</v>
      </c>
    </row>
    <row r="209" spans="1:3" x14ac:dyDescent="0.3">
      <c r="A209" s="2">
        <v>45079</v>
      </c>
      <c r="B209">
        <v>213.97</v>
      </c>
      <c r="C209">
        <v>212.30345206938571</v>
      </c>
    </row>
    <row r="210" spans="1:3" x14ac:dyDescent="0.3">
      <c r="A210" s="2">
        <v>45082</v>
      </c>
      <c r="B210">
        <v>217.61</v>
      </c>
      <c r="C210">
        <v>217.46940531715759</v>
      </c>
    </row>
    <row r="211" spans="1:3" x14ac:dyDescent="0.3">
      <c r="A211" s="2">
        <v>45083</v>
      </c>
      <c r="B211">
        <v>221.31</v>
      </c>
      <c r="C211">
        <v>217.86984272601521</v>
      </c>
    </row>
    <row r="212" spans="1:3" x14ac:dyDescent="0.3">
      <c r="A212" s="2">
        <v>45084</v>
      </c>
      <c r="B212">
        <v>224.57</v>
      </c>
      <c r="C212">
        <v>223.58044808010851</v>
      </c>
    </row>
    <row r="213" spans="1:3" x14ac:dyDescent="0.3">
      <c r="A213" s="2">
        <v>45085</v>
      </c>
      <c r="B213">
        <v>234.86</v>
      </c>
      <c r="C213">
        <v>233.29952148582069</v>
      </c>
    </row>
    <row r="214" spans="1:3" x14ac:dyDescent="0.3">
      <c r="A214" s="2">
        <v>45086</v>
      </c>
      <c r="B214">
        <v>244.4</v>
      </c>
      <c r="C214">
        <v>239.7655730449392</v>
      </c>
    </row>
    <row r="215" spans="1:3" x14ac:dyDescent="0.3">
      <c r="A215" s="2">
        <v>45089</v>
      </c>
      <c r="B215">
        <v>249.83</v>
      </c>
      <c r="C215">
        <v>244.23621479140459</v>
      </c>
    </row>
    <row r="216" spans="1:3" x14ac:dyDescent="0.3">
      <c r="A216" s="2">
        <v>45090</v>
      </c>
      <c r="B216">
        <v>258.70999999999998</v>
      </c>
      <c r="C216">
        <v>255.62514836802561</v>
      </c>
    </row>
    <row r="217" spans="1:3" x14ac:dyDescent="0.3">
      <c r="A217" s="2">
        <v>45091</v>
      </c>
      <c r="B217">
        <v>256.79000000000002</v>
      </c>
      <c r="C217">
        <v>258.81560169613948</v>
      </c>
    </row>
    <row r="218" spans="1:3" x14ac:dyDescent="0.3">
      <c r="A218" s="2">
        <v>45092</v>
      </c>
      <c r="B218">
        <v>255.9</v>
      </c>
      <c r="C218">
        <v>259.404846759691</v>
      </c>
    </row>
    <row r="219" spans="1:3" x14ac:dyDescent="0.3">
      <c r="A219" s="2">
        <v>45093</v>
      </c>
      <c r="B219">
        <v>260.54000000000002</v>
      </c>
      <c r="C219">
        <v>259.78822482141737</v>
      </c>
    </row>
    <row r="220" spans="1:3" x14ac:dyDescent="0.3">
      <c r="A220" s="2">
        <v>45097</v>
      </c>
      <c r="B220">
        <v>274.45</v>
      </c>
      <c r="C220">
        <v>272.91902086097809</v>
      </c>
    </row>
    <row r="221" spans="1:3" x14ac:dyDescent="0.3">
      <c r="A221" s="2">
        <v>45098</v>
      </c>
      <c r="B221">
        <v>259.45999999999998</v>
      </c>
      <c r="C221">
        <v>257.62272495921269</v>
      </c>
    </row>
    <row r="222" spans="1:3" x14ac:dyDescent="0.3">
      <c r="A222" s="2">
        <v>45099</v>
      </c>
      <c r="B222">
        <v>264.61</v>
      </c>
      <c r="C222">
        <v>265.80374694428338</v>
      </c>
    </row>
    <row r="223" spans="1:3" x14ac:dyDescent="0.3">
      <c r="A223" s="2">
        <v>45100</v>
      </c>
      <c r="B223">
        <v>256.60000000000002</v>
      </c>
      <c r="C223">
        <v>254.7095211044354</v>
      </c>
    </row>
    <row r="224" spans="1:3" x14ac:dyDescent="0.3">
      <c r="A224" s="2">
        <v>45103</v>
      </c>
      <c r="B224">
        <v>241.05</v>
      </c>
      <c r="C224">
        <v>242.94001040636451</v>
      </c>
    </row>
    <row r="225" spans="1:3" x14ac:dyDescent="0.3">
      <c r="A225" s="2">
        <v>45104</v>
      </c>
      <c r="B225">
        <v>250.21</v>
      </c>
      <c r="C225">
        <v>255.3605703079206</v>
      </c>
    </row>
    <row r="226" spans="1:3" x14ac:dyDescent="0.3">
      <c r="A226" s="2">
        <v>45105</v>
      </c>
      <c r="B226">
        <v>256.24</v>
      </c>
      <c r="C226">
        <v>251.20311091508381</v>
      </c>
    </row>
    <row r="227" spans="1:3" x14ac:dyDescent="0.3">
      <c r="A227" s="2">
        <v>45106</v>
      </c>
      <c r="B227">
        <v>257.5</v>
      </c>
      <c r="C227">
        <v>259.54742364414511</v>
      </c>
    </row>
    <row r="228" spans="1:3" x14ac:dyDescent="0.3">
      <c r="A228" s="2">
        <v>45107</v>
      </c>
      <c r="B228">
        <v>261.77</v>
      </c>
      <c r="C228">
        <v>259.78822482141737</v>
      </c>
    </row>
    <row r="229" spans="1:3" x14ac:dyDescent="0.3">
      <c r="A229" s="2">
        <v>45110</v>
      </c>
      <c r="B229">
        <v>279.82</v>
      </c>
      <c r="C229">
        <v>275.90200029920919</v>
      </c>
    </row>
    <row r="230" spans="1:3" x14ac:dyDescent="0.3">
      <c r="A230" s="2">
        <v>45112</v>
      </c>
      <c r="B230">
        <v>282.48</v>
      </c>
      <c r="C230">
        <v>278.38748962083361</v>
      </c>
    </row>
    <row r="231" spans="1:3" x14ac:dyDescent="0.3">
      <c r="A231" s="2">
        <v>45113</v>
      </c>
      <c r="B231">
        <v>276.54000000000002</v>
      </c>
      <c r="C231">
        <v>275.34875228725059</v>
      </c>
    </row>
    <row r="232" spans="1:3" x14ac:dyDescent="0.3">
      <c r="A232" s="2">
        <v>45114</v>
      </c>
      <c r="B232">
        <v>274.43</v>
      </c>
      <c r="C232">
        <v>276.35855744230679</v>
      </c>
    </row>
    <row r="233" spans="1:3" x14ac:dyDescent="0.3">
      <c r="A233" s="2">
        <v>45117</v>
      </c>
      <c r="B233">
        <v>269.61</v>
      </c>
      <c r="C233">
        <v>273.74085851363969</v>
      </c>
    </row>
    <row r="234" spans="1:3" x14ac:dyDescent="0.3">
      <c r="A234" s="2">
        <v>45118</v>
      </c>
      <c r="B234">
        <v>269.79000000000002</v>
      </c>
      <c r="C234">
        <v>270.17493483252031</v>
      </c>
    </row>
    <row r="235" spans="1:3" x14ac:dyDescent="0.3">
      <c r="A235" s="2">
        <v>45119</v>
      </c>
      <c r="B235">
        <v>271.99</v>
      </c>
      <c r="C235">
        <v>270.53876616151513</v>
      </c>
    </row>
    <row r="236" spans="1:3" x14ac:dyDescent="0.3">
      <c r="A236" s="2">
        <v>45120</v>
      </c>
      <c r="B236">
        <v>277.89999999999998</v>
      </c>
      <c r="C236">
        <v>278.92269873925721</v>
      </c>
    </row>
    <row r="237" spans="1:3" x14ac:dyDescent="0.3">
      <c r="A237" s="2">
        <v>45121</v>
      </c>
      <c r="B237">
        <v>281.38</v>
      </c>
      <c r="C237">
        <v>278.38748962083361</v>
      </c>
    </row>
    <row r="238" spans="1:3" x14ac:dyDescent="0.3">
      <c r="A238" s="2">
        <v>45124</v>
      </c>
      <c r="B238">
        <v>290.38</v>
      </c>
      <c r="C238">
        <v>289.79747539195728</v>
      </c>
    </row>
    <row r="239" spans="1:3" x14ac:dyDescent="0.3">
      <c r="A239" s="2">
        <v>45125</v>
      </c>
      <c r="B239">
        <v>293.33999999999997</v>
      </c>
      <c r="C239">
        <v>291.87332621334639</v>
      </c>
    </row>
    <row r="240" spans="1:3" x14ac:dyDescent="0.3">
      <c r="A240" s="2">
        <v>45126</v>
      </c>
      <c r="B240">
        <v>291.26</v>
      </c>
      <c r="C240">
        <v>292.81750017019567</v>
      </c>
    </row>
    <row r="241" spans="1:3" x14ac:dyDescent="0.3">
      <c r="A241" s="2">
        <v>45127</v>
      </c>
      <c r="B241">
        <v>262.89999999999998</v>
      </c>
      <c r="C241">
        <v>270.96493176590229</v>
      </c>
    </row>
    <row r="242" spans="1:3" x14ac:dyDescent="0.3">
      <c r="A242" s="2">
        <v>45128</v>
      </c>
      <c r="B242">
        <v>260.02</v>
      </c>
      <c r="C242">
        <v>265.10847153334919</v>
      </c>
    </row>
    <row r="243" spans="1:3" x14ac:dyDescent="0.3">
      <c r="A243" s="2">
        <v>45131</v>
      </c>
      <c r="B243">
        <v>269.06</v>
      </c>
      <c r="C243">
        <v>271.77207452619552</v>
      </c>
    </row>
    <row r="244" spans="1:3" x14ac:dyDescent="0.3">
      <c r="A244" s="2">
        <v>45132</v>
      </c>
      <c r="B244">
        <v>265.27999999999997</v>
      </c>
      <c r="C244">
        <v>264.0937039640599</v>
      </c>
    </row>
    <row r="245" spans="1:3" x14ac:dyDescent="0.3">
      <c r="A245" s="2">
        <v>45133</v>
      </c>
      <c r="B245">
        <v>264.35000000000002</v>
      </c>
      <c r="C245">
        <v>265.71443509754363</v>
      </c>
    </row>
    <row r="246" spans="1:3" x14ac:dyDescent="0.3">
      <c r="A246" s="2">
        <v>45134</v>
      </c>
      <c r="B246">
        <v>255.71</v>
      </c>
      <c r="C246">
        <v>260.84801298991749</v>
      </c>
    </row>
    <row r="247" spans="1:3" x14ac:dyDescent="0.3">
      <c r="A247" s="2">
        <v>45135</v>
      </c>
      <c r="B247">
        <v>266.44</v>
      </c>
      <c r="C247">
        <v>271.74896988221963</v>
      </c>
    </row>
    <row r="248" spans="1:3" x14ac:dyDescent="0.3">
      <c r="A248" s="2">
        <v>45138</v>
      </c>
      <c r="B248">
        <v>267.43</v>
      </c>
      <c r="C248">
        <v>265.85701198199769</v>
      </c>
    </row>
    <row r="249" spans="1:3" x14ac:dyDescent="0.3">
      <c r="A249" s="2">
        <v>45139</v>
      </c>
      <c r="B249">
        <v>261.07</v>
      </c>
      <c r="C249">
        <v>262.40915407267738</v>
      </c>
    </row>
    <row r="250" spans="1:3" x14ac:dyDescent="0.3">
      <c r="A250" s="2">
        <v>45140</v>
      </c>
      <c r="B250">
        <v>254.11</v>
      </c>
      <c r="C250">
        <v>255.18649861300571</v>
      </c>
    </row>
    <row r="251" spans="1:3" x14ac:dyDescent="0.3">
      <c r="A251" s="2">
        <v>45141</v>
      </c>
      <c r="B251">
        <v>259.32</v>
      </c>
      <c r="C251">
        <v>260.26520232998757</v>
      </c>
    </row>
    <row r="252" spans="1:3" x14ac:dyDescent="0.3">
      <c r="A252" s="2">
        <v>45142</v>
      </c>
      <c r="B252">
        <v>253.86</v>
      </c>
      <c r="C252">
        <v>256.25483471997978</v>
      </c>
    </row>
    <row r="253" spans="1:3" x14ac:dyDescent="0.3">
      <c r="A253" s="2">
        <v>45145</v>
      </c>
      <c r="B253">
        <v>251.45</v>
      </c>
      <c r="C253">
        <v>256.64320257506728</v>
      </c>
    </row>
    <row r="254" spans="1:3" x14ac:dyDescent="0.3">
      <c r="A254" s="2">
        <v>45146</v>
      </c>
      <c r="B254">
        <v>249.7</v>
      </c>
      <c r="C254">
        <v>250.69702026272381</v>
      </c>
    </row>
    <row r="255" spans="1:3" x14ac:dyDescent="0.3">
      <c r="A255" s="2">
        <v>45147</v>
      </c>
      <c r="B255">
        <v>242.19</v>
      </c>
      <c r="C255">
        <v>245.2998386329505</v>
      </c>
    </row>
    <row r="256" spans="1:3" x14ac:dyDescent="0.3">
      <c r="A256" s="2">
        <v>45148</v>
      </c>
      <c r="B256">
        <v>245.34</v>
      </c>
      <c r="C256">
        <v>245.96857012592491</v>
      </c>
    </row>
    <row r="257" spans="1:3" x14ac:dyDescent="0.3">
      <c r="A257" s="2">
        <v>45149</v>
      </c>
      <c r="B257">
        <v>242.65</v>
      </c>
      <c r="C257">
        <v>240.1632073119857</v>
      </c>
    </row>
    <row r="258" spans="1:3" x14ac:dyDescent="0.3">
      <c r="A258" s="2">
        <v>45152</v>
      </c>
      <c r="B258">
        <v>239.76</v>
      </c>
      <c r="C258">
        <v>239.4613513374681</v>
      </c>
    </row>
    <row r="259" spans="1:3" x14ac:dyDescent="0.3">
      <c r="A259" s="2">
        <v>45153</v>
      </c>
      <c r="B259">
        <v>232.96</v>
      </c>
      <c r="C259">
        <v>235.7731632921392</v>
      </c>
    </row>
    <row r="260" spans="1:3" x14ac:dyDescent="0.3">
      <c r="A260" s="2">
        <v>45154</v>
      </c>
      <c r="B260">
        <v>225.6</v>
      </c>
      <c r="C260">
        <v>226.1728390822141</v>
      </c>
    </row>
    <row r="261" spans="1:3" x14ac:dyDescent="0.3">
      <c r="A261" s="2">
        <v>45155</v>
      </c>
      <c r="B261">
        <v>219.22</v>
      </c>
      <c r="C261">
        <v>221.27901762764861</v>
      </c>
    </row>
    <row r="262" spans="1:3" x14ac:dyDescent="0.3">
      <c r="A262" s="2">
        <v>45156</v>
      </c>
      <c r="B262">
        <v>215.49</v>
      </c>
      <c r="C262">
        <v>217.84177384626949</v>
      </c>
    </row>
    <row r="263" spans="1:3" x14ac:dyDescent="0.3">
      <c r="A263" s="2">
        <v>45159</v>
      </c>
      <c r="B263">
        <v>231.28</v>
      </c>
      <c r="C263">
        <v>233.33621763563761</v>
      </c>
    </row>
    <row r="264" spans="1:3" x14ac:dyDescent="0.3">
      <c r="A264" s="2">
        <v>45160</v>
      </c>
      <c r="B264">
        <v>233.19</v>
      </c>
      <c r="C264">
        <v>227.75933972298461</v>
      </c>
    </row>
    <row r="265" spans="1:3" x14ac:dyDescent="0.3">
      <c r="A265" s="2">
        <v>45161</v>
      </c>
      <c r="B265">
        <v>236.86</v>
      </c>
      <c r="C265">
        <v>235.83101295726411</v>
      </c>
    </row>
    <row r="266" spans="1:3" x14ac:dyDescent="0.3">
      <c r="A266" s="2">
        <v>45162</v>
      </c>
      <c r="B266">
        <v>230.04</v>
      </c>
      <c r="C266">
        <v>225.8125219335833</v>
      </c>
    </row>
    <row r="267" spans="1:3" x14ac:dyDescent="0.3">
      <c r="A267" s="2">
        <v>45163</v>
      </c>
      <c r="B267">
        <v>238.59</v>
      </c>
      <c r="C267">
        <v>239.7655730449392</v>
      </c>
    </row>
    <row r="268" spans="1:3" x14ac:dyDescent="0.3">
      <c r="A268" s="2">
        <v>45166</v>
      </c>
      <c r="B268">
        <v>238.82</v>
      </c>
      <c r="C268">
        <v>235.93220174997671</v>
      </c>
    </row>
    <row r="269" spans="1:3" x14ac:dyDescent="0.3">
      <c r="A269" s="2">
        <v>45167</v>
      </c>
      <c r="B269">
        <v>257.18</v>
      </c>
      <c r="C269">
        <v>257.90679231069458</v>
      </c>
    </row>
    <row r="270" spans="1:3" x14ac:dyDescent="0.3">
      <c r="A270" s="2">
        <v>45168</v>
      </c>
      <c r="B270">
        <v>256.89999999999998</v>
      </c>
      <c r="C270">
        <v>250.69702026272381</v>
      </c>
    </row>
    <row r="271" spans="1:3" x14ac:dyDescent="0.3">
      <c r="A271" s="2">
        <v>45169</v>
      </c>
      <c r="B271">
        <v>258.08</v>
      </c>
      <c r="C271">
        <v>259.92001033304291</v>
      </c>
    </row>
    <row r="272" spans="1:3" x14ac:dyDescent="0.3">
      <c r="A272" s="2">
        <v>45170</v>
      </c>
      <c r="B272">
        <v>245.01</v>
      </c>
      <c r="C272">
        <v>242.77057710252419</v>
      </c>
    </row>
    <row r="273" spans="1:3" x14ac:dyDescent="0.3">
      <c r="A273" s="2">
        <v>45174</v>
      </c>
      <c r="B273">
        <v>256.49</v>
      </c>
      <c r="C273">
        <v>256.99955958433333</v>
      </c>
    </row>
    <row r="274" spans="1:3" x14ac:dyDescent="0.3">
      <c r="A274" s="2">
        <v>45175</v>
      </c>
      <c r="B274">
        <v>251.92</v>
      </c>
      <c r="C274">
        <v>245.75364161498661</v>
      </c>
    </row>
    <row r="275" spans="1:3" x14ac:dyDescent="0.3">
      <c r="A275" s="2">
        <v>45176</v>
      </c>
      <c r="B275">
        <v>251.49</v>
      </c>
      <c r="C275">
        <v>252.25432296039219</v>
      </c>
    </row>
    <row r="276" spans="1:3" x14ac:dyDescent="0.3">
      <c r="A276" s="2">
        <v>45177</v>
      </c>
      <c r="B276">
        <v>248.5</v>
      </c>
      <c r="C276">
        <v>246.46247638002569</v>
      </c>
    </row>
    <row r="277" spans="1:3" x14ac:dyDescent="0.3">
      <c r="A277" s="2">
        <v>45180</v>
      </c>
      <c r="B277">
        <v>273.58</v>
      </c>
      <c r="C277">
        <v>273.31019863046367</v>
      </c>
    </row>
    <row r="278" spans="1:3" x14ac:dyDescent="0.3">
      <c r="A278" s="2">
        <v>45181</v>
      </c>
      <c r="B278">
        <v>267.48</v>
      </c>
      <c r="C278">
        <v>262.49970885720251</v>
      </c>
    </row>
    <row r="279" spans="1:3" x14ac:dyDescent="0.3">
      <c r="A279" s="2">
        <v>45182</v>
      </c>
      <c r="B279">
        <v>271.3</v>
      </c>
      <c r="C279">
        <v>268.82111213289937</v>
      </c>
    </row>
    <row r="280" spans="1:3" x14ac:dyDescent="0.3">
      <c r="A280" s="2">
        <v>45183</v>
      </c>
      <c r="B280">
        <v>276.04000000000002</v>
      </c>
      <c r="C280">
        <v>278.4070363535651</v>
      </c>
    </row>
    <row r="281" spans="1:3" x14ac:dyDescent="0.3">
      <c r="A281" s="2">
        <v>45184</v>
      </c>
      <c r="B281">
        <v>274.39</v>
      </c>
      <c r="C281">
        <v>278.11246793181863</v>
      </c>
    </row>
    <row r="282" spans="1:3" x14ac:dyDescent="0.3">
      <c r="A282" s="2">
        <v>45187</v>
      </c>
      <c r="B282">
        <v>265.27999999999997</v>
      </c>
      <c r="C282">
        <v>270.39949874616912</v>
      </c>
    </row>
    <row r="283" spans="1:3" x14ac:dyDescent="0.3">
      <c r="A283" s="2">
        <v>45188</v>
      </c>
      <c r="B283">
        <v>266.5</v>
      </c>
      <c r="C283">
        <v>267.63724336102712</v>
      </c>
    </row>
    <row r="284" spans="1:3" x14ac:dyDescent="0.3">
      <c r="A284" s="2">
        <v>45189</v>
      </c>
      <c r="B284">
        <v>262.58999999999997</v>
      </c>
      <c r="C284">
        <v>262.21342489033862</v>
      </c>
    </row>
    <row r="285" spans="1:3" x14ac:dyDescent="0.3">
      <c r="A285" s="2">
        <v>45190</v>
      </c>
      <c r="B285">
        <v>255.7</v>
      </c>
      <c r="C285">
        <v>260.72504322730151</v>
      </c>
    </row>
    <row r="286" spans="1:3" x14ac:dyDescent="0.3">
      <c r="A286" s="2">
        <v>45191</v>
      </c>
      <c r="B286">
        <v>244.88</v>
      </c>
      <c r="C286">
        <v>252.60534277394879</v>
      </c>
    </row>
    <row r="287" spans="1:3" x14ac:dyDescent="0.3">
      <c r="A287" s="2">
        <v>45194</v>
      </c>
      <c r="B287">
        <v>246.99</v>
      </c>
      <c r="C287">
        <v>249.5310310875231</v>
      </c>
    </row>
    <row r="288" spans="1:3" x14ac:dyDescent="0.3">
      <c r="A288" s="2">
        <v>45195</v>
      </c>
      <c r="B288">
        <v>244.12</v>
      </c>
      <c r="C288">
        <v>242.44164511213859</v>
      </c>
    </row>
    <row r="289" spans="1:3" x14ac:dyDescent="0.3">
      <c r="A289" s="2">
        <v>45196</v>
      </c>
      <c r="B289">
        <v>240.5</v>
      </c>
      <c r="C289">
        <v>238.36381118570461</v>
      </c>
    </row>
    <row r="290" spans="1:3" x14ac:dyDescent="0.3">
      <c r="A290" s="2">
        <v>45197</v>
      </c>
      <c r="B290">
        <v>246.38</v>
      </c>
      <c r="C290">
        <v>244.24915317681371</v>
      </c>
    </row>
    <row r="291" spans="1:3" x14ac:dyDescent="0.3">
      <c r="A291" s="2">
        <v>45198</v>
      </c>
      <c r="B291">
        <v>250.22</v>
      </c>
      <c r="C291">
        <v>246.14140597841751</v>
      </c>
    </row>
    <row r="292" spans="1:3" x14ac:dyDescent="0.3">
      <c r="A292" s="2">
        <v>45201</v>
      </c>
      <c r="B292">
        <v>251.6</v>
      </c>
      <c r="C292">
        <v>250.3626196386077</v>
      </c>
    </row>
    <row r="293" spans="1:3" x14ac:dyDescent="0.3">
      <c r="A293" s="2">
        <v>45202</v>
      </c>
      <c r="B293">
        <v>246.53</v>
      </c>
      <c r="C293">
        <v>245.5030293627641</v>
      </c>
    </row>
    <row r="294" spans="1:3" x14ac:dyDescent="0.3">
      <c r="A294" s="2">
        <v>45203</v>
      </c>
      <c r="B294">
        <v>261.16000000000003</v>
      </c>
      <c r="C294">
        <v>259.26250917147968</v>
      </c>
    </row>
    <row r="295" spans="1:3" x14ac:dyDescent="0.3">
      <c r="A295" s="2">
        <v>45204</v>
      </c>
      <c r="B295">
        <v>260.05</v>
      </c>
      <c r="C295">
        <v>259.404846759691</v>
      </c>
    </row>
    <row r="296" spans="1:3" x14ac:dyDescent="0.3">
      <c r="A296" s="2">
        <v>45205</v>
      </c>
      <c r="B296">
        <v>260.52999999999997</v>
      </c>
      <c r="C296">
        <v>259.42484152015868</v>
      </c>
    </row>
    <row r="297" spans="1:3" x14ac:dyDescent="0.3">
      <c r="A297" s="2">
        <v>45208</v>
      </c>
      <c r="B297">
        <v>259.67</v>
      </c>
      <c r="C297">
        <v>259.404846759691</v>
      </c>
    </row>
    <row r="298" spans="1:3" x14ac:dyDescent="0.3">
      <c r="A298" s="2">
        <v>45209</v>
      </c>
      <c r="B298">
        <v>263.62</v>
      </c>
      <c r="C298">
        <v>259.78822482141737</v>
      </c>
    </row>
    <row r="299" spans="1:3" x14ac:dyDescent="0.3">
      <c r="A299" s="2">
        <v>45210</v>
      </c>
      <c r="B299">
        <v>262.99</v>
      </c>
      <c r="C299">
        <v>265.44347352653301</v>
      </c>
    </row>
    <row r="300" spans="1:3" x14ac:dyDescent="0.3">
      <c r="A300" s="2">
        <v>45211</v>
      </c>
      <c r="B300">
        <v>258.87</v>
      </c>
      <c r="C300">
        <v>261.82525702174809</v>
      </c>
    </row>
    <row r="301" spans="1:3" x14ac:dyDescent="0.3">
      <c r="A301" s="2">
        <v>45212</v>
      </c>
      <c r="B301">
        <v>251.12</v>
      </c>
      <c r="C301">
        <v>255.0976889730259</v>
      </c>
    </row>
    <row r="302" spans="1:3" x14ac:dyDescent="0.3">
      <c r="A302" s="2">
        <v>45215</v>
      </c>
      <c r="B302">
        <v>253.92</v>
      </c>
      <c r="C302">
        <v>259.76867808868587</v>
      </c>
    </row>
    <row r="303" spans="1:3" x14ac:dyDescent="0.3">
      <c r="A303" s="2">
        <v>45216</v>
      </c>
      <c r="B303">
        <v>254.85</v>
      </c>
      <c r="C303">
        <v>252.39689984484639</v>
      </c>
    </row>
    <row r="304" spans="1:3" x14ac:dyDescent="0.3">
      <c r="A304" s="2">
        <v>45217</v>
      </c>
      <c r="B304">
        <v>242.68</v>
      </c>
      <c r="C304">
        <v>242.03488667194469</v>
      </c>
    </row>
    <row r="305" spans="1:3" x14ac:dyDescent="0.3">
      <c r="A305" s="2">
        <v>45218</v>
      </c>
      <c r="B305">
        <v>220.11</v>
      </c>
      <c r="C305">
        <v>229.46166511807371</v>
      </c>
    </row>
    <row r="306" spans="1:3" x14ac:dyDescent="0.3">
      <c r="A306" s="2">
        <v>45219</v>
      </c>
      <c r="B306">
        <v>211.99</v>
      </c>
      <c r="C306">
        <v>219.5993200907491</v>
      </c>
    </row>
    <row r="307" spans="1:3" x14ac:dyDescent="0.3">
      <c r="A307" s="2">
        <v>45222</v>
      </c>
      <c r="B307">
        <v>212.08</v>
      </c>
      <c r="C307">
        <v>216.63800917796911</v>
      </c>
    </row>
    <row r="308" spans="1:3" x14ac:dyDescent="0.3">
      <c r="A308" s="2">
        <v>45223</v>
      </c>
      <c r="B308">
        <v>216.52</v>
      </c>
      <c r="C308">
        <v>218.06286360584221</v>
      </c>
    </row>
    <row r="309" spans="1:3" x14ac:dyDescent="0.3">
      <c r="A309" s="2">
        <v>45224</v>
      </c>
      <c r="B309">
        <v>212.42</v>
      </c>
      <c r="C309">
        <v>212.25769070584221</v>
      </c>
    </row>
    <row r="310" spans="1:3" x14ac:dyDescent="0.3">
      <c r="A310" s="2">
        <v>45225</v>
      </c>
      <c r="B310">
        <v>205.76</v>
      </c>
      <c r="C310">
        <v>211.5271667830321</v>
      </c>
    </row>
    <row r="311" spans="1:3" x14ac:dyDescent="0.3">
      <c r="A311" s="2">
        <v>45226</v>
      </c>
      <c r="B311">
        <v>207.3</v>
      </c>
      <c r="C311">
        <v>209.38988379947841</v>
      </c>
    </row>
    <row r="312" spans="1:3" x14ac:dyDescent="0.3">
      <c r="A312" s="2">
        <v>45229</v>
      </c>
      <c r="B312">
        <v>197.36</v>
      </c>
      <c r="C312">
        <v>199.62968715595409</v>
      </c>
    </row>
    <row r="313" spans="1:3" x14ac:dyDescent="0.3">
      <c r="A313" s="2">
        <v>45230</v>
      </c>
      <c r="B313">
        <v>200.84</v>
      </c>
      <c r="C313">
        <v>204.2287536349302</v>
      </c>
    </row>
    <row r="314" spans="1:3" x14ac:dyDescent="0.3">
      <c r="A314" s="2">
        <v>45231</v>
      </c>
      <c r="B314">
        <v>205.66</v>
      </c>
      <c r="C314">
        <v>204.72406670492381</v>
      </c>
    </row>
    <row r="315" spans="1:3" x14ac:dyDescent="0.3">
      <c r="A315" s="2">
        <v>45232</v>
      </c>
      <c r="B315">
        <v>218.51</v>
      </c>
      <c r="C315">
        <v>216.39815759211021</v>
      </c>
    </row>
    <row r="316" spans="1:3" x14ac:dyDescent="0.3">
      <c r="A316" s="2">
        <v>45233</v>
      </c>
      <c r="B316">
        <v>219.96</v>
      </c>
      <c r="C316">
        <v>218.86500836278611</v>
      </c>
    </row>
    <row r="317" spans="1:3" x14ac:dyDescent="0.3">
      <c r="A317" s="2">
        <v>45236</v>
      </c>
      <c r="B317">
        <v>219.27</v>
      </c>
      <c r="C317">
        <v>221.78758948565249</v>
      </c>
    </row>
    <row r="318" spans="1:3" x14ac:dyDescent="0.3">
      <c r="A318" s="2">
        <v>45237</v>
      </c>
      <c r="B318">
        <v>222.18</v>
      </c>
      <c r="C318">
        <v>222.31567257240951</v>
      </c>
    </row>
    <row r="319" spans="1:3" x14ac:dyDescent="0.3">
      <c r="A319" s="2">
        <v>45238</v>
      </c>
      <c r="B319">
        <v>222.11</v>
      </c>
      <c r="C319">
        <v>223.0809952602371</v>
      </c>
    </row>
    <row r="320" spans="1:3" x14ac:dyDescent="0.3">
      <c r="A320" s="2">
        <v>45239</v>
      </c>
      <c r="B320">
        <v>209.98</v>
      </c>
      <c r="C320">
        <v>209.90851838754969</v>
      </c>
    </row>
    <row r="321" spans="1:3" x14ac:dyDescent="0.3">
      <c r="A321" s="2">
        <v>45240</v>
      </c>
      <c r="B321">
        <v>214.65</v>
      </c>
      <c r="C321">
        <v>216.65102645864431</v>
      </c>
    </row>
    <row r="322" spans="1:3" x14ac:dyDescent="0.3">
      <c r="A322" s="2">
        <v>45243</v>
      </c>
      <c r="B322">
        <v>223.71</v>
      </c>
      <c r="C322">
        <v>222.68467374094109</v>
      </c>
    </row>
    <row r="323" spans="1:3" x14ac:dyDescent="0.3">
      <c r="A323" s="2">
        <v>45244</v>
      </c>
      <c r="B323">
        <v>237.41</v>
      </c>
      <c r="C323">
        <v>233.59797071781759</v>
      </c>
    </row>
    <row r="324" spans="1:3" x14ac:dyDescent="0.3">
      <c r="A324" s="2">
        <v>45245</v>
      </c>
      <c r="B324">
        <v>242.84</v>
      </c>
      <c r="C324">
        <v>237.87928606911129</v>
      </c>
    </row>
    <row r="325" spans="1:3" x14ac:dyDescent="0.3">
      <c r="A325" s="2">
        <v>45246</v>
      </c>
      <c r="B325">
        <v>233.59</v>
      </c>
      <c r="C325">
        <v>235.5215682307325</v>
      </c>
    </row>
    <row r="326" spans="1:3" x14ac:dyDescent="0.3">
      <c r="A326" s="2">
        <v>45247</v>
      </c>
      <c r="B326">
        <v>234.3</v>
      </c>
      <c r="C326">
        <v>239.87385566921961</v>
      </c>
    </row>
    <row r="327" spans="1:3" x14ac:dyDescent="0.3">
      <c r="A327" s="2">
        <v>45250</v>
      </c>
      <c r="B327">
        <v>235.6</v>
      </c>
      <c r="C327">
        <v>235.63671968349499</v>
      </c>
    </row>
    <row r="328" spans="1:3" x14ac:dyDescent="0.3">
      <c r="A328" s="2">
        <v>45251</v>
      </c>
      <c r="B328">
        <v>241.2</v>
      </c>
      <c r="C328">
        <v>241.34266741325791</v>
      </c>
    </row>
    <row r="329" spans="1:3" x14ac:dyDescent="0.3">
      <c r="A329" s="2">
        <v>45252</v>
      </c>
      <c r="B329">
        <v>234.21</v>
      </c>
      <c r="C329">
        <v>236.77708515484409</v>
      </c>
    </row>
    <row r="330" spans="1:3" x14ac:dyDescent="0.3">
      <c r="A330" s="2">
        <v>45254</v>
      </c>
      <c r="B330">
        <v>235.45</v>
      </c>
      <c r="C330">
        <v>240.39995339784329</v>
      </c>
    </row>
    <row r="331" spans="1:3" x14ac:dyDescent="0.3">
      <c r="A331" s="2">
        <v>45257</v>
      </c>
      <c r="B331">
        <v>236.08</v>
      </c>
      <c r="C331">
        <v>235.4973699931619</v>
      </c>
    </row>
    <row r="332" spans="1:3" x14ac:dyDescent="0.3">
      <c r="A332" s="2">
        <v>45258</v>
      </c>
      <c r="B332">
        <v>246.72</v>
      </c>
      <c r="C332">
        <v>244.3250915224562</v>
      </c>
    </row>
    <row r="333" spans="1:3" x14ac:dyDescent="0.3">
      <c r="A333" s="2">
        <v>45259</v>
      </c>
      <c r="B333">
        <v>244.14</v>
      </c>
      <c r="C333">
        <v>240.54070531946641</v>
      </c>
    </row>
    <row r="334" spans="1:3" x14ac:dyDescent="0.3">
      <c r="A334" s="2">
        <v>45260</v>
      </c>
      <c r="B334">
        <v>240.08</v>
      </c>
      <c r="C334">
        <v>239.12720645127601</v>
      </c>
    </row>
    <row r="335" spans="1:3" x14ac:dyDescent="0.3">
      <c r="A335" s="2">
        <v>45261</v>
      </c>
      <c r="B335">
        <v>238.83</v>
      </c>
      <c r="C335">
        <v>241.5182936257755</v>
      </c>
    </row>
    <row r="336" spans="1:3" x14ac:dyDescent="0.3">
      <c r="A336" s="2">
        <v>45264</v>
      </c>
      <c r="B336">
        <v>235.58</v>
      </c>
      <c r="C336">
        <v>236.3398670515729</v>
      </c>
    </row>
    <row r="337" spans="1:3" x14ac:dyDescent="0.3">
      <c r="A337" s="2">
        <v>45265</v>
      </c>
      <c r="B337">
        <v>238.72</v>
      </c>
      <c r="C337">
        <v>239.57619796981999</v>
      </c>
    </row>
    <row r="338" spans="1:3" x14ac:dyDescent="0.3">
      <c r="A338" s="2">
        <v>45266</v>
      </c>
      <c r="B338">
        <v>239.37</v>
      </c>
      <c r="C338">
        <v>240.0380545625091</v>
      </c>
    </row>
    <row r="339" spans="1:3" x14ac:dyDescent="0.3">
      <c r="A339" s="2">
        <v>45267</v>
      </c>
      <c r="B339">
        <v>242.64</v>
      </c>
      <c r="C339">
        <v>241.14095717339731</v>
      </c>
    </row>
    <row r="340" spans="1:3" x14ac:dyDescent="0.3">
      <c r="A340" s="2">
        <v>45268</v>
      </c>
      <c r="B340">
        <v>243.84</v>
      </c>
      <c r="C340">
        <v>242.6500899709184</v>
      </c>
    </row>
    <row r="341" spans="1:3" x14ac:dyDescent="0.3">
      <c r="A341" s="2">
        <v>45271</v>
      </c>
      <c r="B341">
        <v>239.74</v>
      </c>
      <c r="C341">
        <v>238.8829083510303</v>
      </c>
    </row>
    <row r="342" spans="1:3" x14ac:dyDescent="0.3">
      <c r="A342" s="2">
        <v>45272</v>
      </c>
      <c r="B342">
        <v>237.01</v>
      </c>
      <c r="C342">
        <v>237.68742512847271</v>
      </c>
    </row>
    <row r="343" spans="1:3" x14ac:dyDescent="0.3">
      <c r="A343" s="2">
        <v>45273</v>
      </c>
      <c r="B343">
        <v>239.29</v>
      </c>
      <c r="C343">
        <v>240.81324347269009</v>
      </c>
    </row>
    <row r="344" spans="1:3" x14ac:dyDescent="0.3">
      <c r="A344" s="2">
        <v>45274</v>
      </c>
      <c r="B344">
        <v>251.05</v>
      </c>
      <c r="C344">
        <v>245.8204260601444</v>
      </c>
    </row>
    <row r="345" spans="1:3" x14ac:dyDescent="0.3">
      <c r="A345" s="2">
        <v>45275</v>
      </c>
      <c r="B345">
        <v>253.5</v>
      </c>
      <c r="C345">
        <v>250.07421432629201</v>
      </c>
    </row>
    <row r="346" spans="1:3" x14ac:dyDescent="0.3">
      <c r="A346" s="2">
        <v>45278</v>
      </c>
      <c r="B346">
        <v>252.08</v>
      </c>
      <c r="C346">
        <v>252.1651578944402</v>
      </c>
    </row>
    <row r="347" spans="1:3" x14ac:dyDescent="0.3">
      <c r="A347" s="2">
        <v>45279</v>
      </c>
      <c r="B347">
        <v>257.22000000000003</v>
      </c>
      <c r="C347">
        <v>252.28771605955041</v>
      </c>
    </row>
    <row r="348" spans="1:3" x14ac:dyDescent="0.3">
      <c r="A348" s="2">
        <v>45280</v>
      </c>
      <c r="B348">
        <v>247.14</v>
      </c>
      <c r="C348">
        <v>245.55522527570929</v>
      </c>
    </row>
    <row r="349" spans="1:3" x14ac:dyDescent="0.3">
      <c r="A349" s="2">
        <v>45281</v>
      </c>
      <c r="B349">
        <v>254.5</v>
      </c>
      <c r="C349">
        <v>255.65859169607219</v>
      </c>
    </row>
    <row r="350" spans="1:3" x14ac:dyDescent="0.3">
      <c r="A350" s="2">
        <v>45282</v>
      </c>
      <c r="B350">
        <v>252.54</v>
      </c>
      <c r="C350">
        <v>249.90669584926459</v>
      </c>
    </row>
    <row r="351" spans="1:3" x14ac:dyDescent="0.3">
      <c r="A351" s="2">
        <v>45286</v>
      </c>
      <c r="B351">
        <v>256.61</v>
      </c>
      <c r="C351">
        <v>259.41513521487332</v>
      </c>
    </row>
    <row r="352" spans="1:3" x14ac:dyDescent="0.3">
      <c r="A352" s="2">
        <v>45287</v>
      </c>
      <c r="B352">
        <v>261.44</v>
      </c>
      <c r="C352">
        <v>259.25309739020469</v>
      </c>
    </row>
    <row r="353" spans="1:3" x14ac:dyDescent="0.3">
      <c r="A353" s="2">
        <v>45288</v>
      </c>
      <c r="B353">
        <v>253.18</v>
      </c>
      <c r="C353">
        <v>254.63141151714379</v>
      </c>
    </row>
    <row r="354" spans="1:3" x14ac:dyDescent="0.3">
      <c r="A354" s="2">
        <v>45289</v>
      </c>
      <c r="B354">
        <v>248.48</v>
      </c>
      <c r="C354">
        <v>256.08563305754473</v>
      </c>
    </row>
    <row r="355" spans="1:3" x14ac:dyDescent="0.3">
      <c r="A355" s="2">
        <v>45293</v>
      </c>
      <c r="B355">
        <v>248.42</v>
      </c>
      <c r="C355">
        <v>250.10777304422561</v>
      </c>
    </row>
    <row r="356" spans="1:3" x14ac:dyDescent="0.3">
      <c r="A356" s="2">
        <v>45294</v>
      </c>
      <c r="B356">
        <v>238.45</v>
      </c>
      <c r="C356">
        <v>237.97220610360159</v>
      </c>
    </row>
    <row r="357" spans="1:3" x14ac:dyDescent="0.3">
      <c r="A357" s="2">
        <v>45295</v>
      </c>
      <c r="B357">
        <v>237.93</v>
      </c>
      <c r="C357">
        <v>240.36657881833349</v>
      </c>
    </row>
    <row r="358" spans="1:3" x14ac:dyDescent="0.3">
      <c r="A358" s="2">
        <v>45296</v>
      </c>
      <c r="B358">
        <v>237.49</v>
      </c>
      <c r="C358">
        <v>240.36657881833349</v>
      </c>
    </row>
    <row r="359" spans="1:3" x14ac:dyDescent="0.3">
      <c r="A359" s="2">
        <v>45299</v>
      </c>
      <c r="B359">
        <v>240.45</v>
      </c>
      <c r="C359">
        <v>240.79013882871419</v>
      </c>
    </row>
    <row r="360" spans="1:3" x14ac:dyDescent="0.3">
      <c r="A360" s="2">
        <v>45300</v>
      </c>
      <c r="B360">
        <v>234.96</v>
      </c>
      <c r="C360">
        <v>236.22710037081339</v>
      </c>
    </row>
    <row r="361" spans="1:3" x14ac:dyDescent="0.3">
      <c r="A361" s="2">
        <v>45301</v>
      </c>
      <c r="B361">
        <v>233.94</v>
      </c>
      <c r="C361">
        <v>239.6104702999879</v>
      </c>
    </row>
    <row r="362" spans="1:3" x14ac:dyDescent="0.3">
      <c r="A362" s="2">
        <v>45302</v>
      </c>
      <c r="B362">
        <v>227.22</v>
      </c>
      <c r="C362">
        <v>226.08842009224591</v>
      </c>
    </row>
    <row r="363" spans="1:3" x14ac:dyDescent="0.3">
      <c r="A363" s="2">
        <v>45303</v>
      </c>
      <c r="B363">
        <v>218.89</v>
      </c>
      <c r="C363">
        <v>222.1104637655107</v>
      </c>
    </row>
    <row r="364" spans="1:3" x14ac:dyDescent="0.3">
      <c r="A364" s="2">
        <v>45307</v>
      </c>
      <c r="B364">
        <v>219.91</v>
      </c>
      <c r="C364">
        <v>223.87749953032679</v>
      </c>
    </row>
    <row r="365" spans="1:3" x14ac:dyDescent="0.3">
      <c r="A365" s="2">
        <v>45308</v>
      </c>
      <c r="B365">
        <v>215.55</v>
      </c>
      <c r="C365">
        <v>214.28926397572249</v>
      </c>
    </row>
    <row r="366" spans="1:3" x14ac:dyDescent="0.3">
      <c r="A366" s="2">
        <v>45309</v>
      </c>
      <c r="B366">
        <v>211.88</v>
      </c>
      <c r="C366">
        <v>213.07111741859151</v>
      </c>
    </row>
    <row r="367" spans="1:3" x14ac:dyDescent="0.3">
      <c r="A367" s="2">
        <v>45310</v>
      </c>
      <c r="B367">
        <v>212.19</v>
      </c>
      <c r="C367">
        <v>217.08510481805919</v>
      </c>
    </row>
    <row r="368" spans="1:3" x14ac:dyDescent="0.3">
      <c r="A368" s="2">
        <v>45313</v>
      </c>
      <c r="B368">
        <v>208.8</v>
      </c>
      <c r="C368">
        <v>207.09147337341921</v>
      </c>
    </row>
    <row r="369" spans="1:3" x14ac:dyDescent="0.3">
      <c r="A369" s="2">
        <v>45314</v>
      </c>
      <c r="B369">
        <v>209.14</v>
      </c>
      <c r="C369">
        <v>209.4144360794983</v>
      </c>
    </row>
    <row r="370" spans="1:3" x14ac:dyDescent="0.3">
      <c r="A370" s="2">
        <v>45315</v>
      </c>
      <c r="B370">
        <v>207.83</v>
      </c>
      <c r="C370">
        <v>209.39444131903051</v>
      </c>
    </row>
    <row r="371" spans="1:3" x14ac:dyDescent="0.3">
      <c r="A371" s="2">
        <v>45316</v>
      </c>
      <c r="B371">
        <v>182.63</v>
      </c>
      <c r="C371">
        <v>187.63075843770011</v>
      </c>
    </row>
    <row r="372" spans="1:3" x14ac:dyDescent="0.3">
      <c r="A372" s="2">
        <v>45317</v>
      </c>
      <c r="B372">
        <v>183.25</v>
      </c>
      <c r="C372">
        <v>192.28522622443231</v>
      </c>
    </row>
    <row r="373" spans="1:3" x14ac:dyDescent="0.3">
      <c r="A373" s="2">
        <v>45320</v>
      </c>
      <c r="B373">
        <v>190.93</v>
      </c>
      <c r="C373">
        <v>195.36699467509939</v>
      </c>
    </row>
    <row r="374" spans="1:3" x14ac:dyDescent="0.3">
      <c r="A374" s="2">
        <v>45321</v>
      </c>
      <c r="B374">
        <v>191.59</v>
      </c>
      <c r="C374">
        <v>192.28522622443231</v>
      </c>
    </row>
    <row r="375" spans="1:3" x14ac:dyDescent="0.3">
      <c r="A375" s="2">
        <v>45322</v>
      </c>
      <c r="B375">
        <v>187.29</v>
      </c>
      <c r="C375">
        <v>189.02961761924479</v>
      </c>
    </row>
    <row r="376" spans="1:3" x14ac:dyDescent="0.3">
      <c r="A376" s="2">
        <v>45323</v>
      </c>
      <c r="B376">
        <v>188.86</v>
      </c>
      <c r="C376">
        <v>192.44726404910091</v>
      </c>
    </row>
    <row r="377" spans="1:3" x14ac:dyDescent="0.3">
      <c r="A377" s="2">
        <v>45324</v>
      </c>
      <c r="B377">
        <v>187.91</v>
      </c>
      <c r="C377">
        <v>193.05143745486069</v>
      </c>
    </row>
    <row r="378" spans="1:3" x14ac:dyDescent="0.3">
      <c r="A378" s="2">
        <v>45327</v>
      </c>
      <c r="B378">
        <v>181.06</v>
      </c>
      <c r="C378">
        <v>188.05483349046381</v>
      </c>
    </row>
    <row r="379" spans="1:3" x14ac:dyDescent="0.3">
      <c r="A379" s="2">
        <v>45328</v>
      </c>
      <c r="B379">
        <v>185.1</v>
      </c>
      <c r="C379">
        <v>193.66396154445789</v>
      </c>
    </row>
    <row r="380" spans="1:3" x14ac:dyDescent="0.3">
      <c r="A380" s="2">
        <v>45329</v>
      </c>
      <c r="B380">
        <v>187.58</v>
      </c>
      <c r="C380">
        <v>193.0707437927924</v>
      </c>
    </row>
    <row r="381" spans="1:3" x14ac:dyDescent="0.3">
      <c r="A381" s="2">
        <v>45330</v>
      </c>
      <c r="B381">
        <v>189.56</v>
      </c>
      <c r="C381">
        <v>193.0707437927924</v>
      </c>
    </row>
    <row r="382" spans="1:3" x14ac:dyDescent="0.3">
      <c r="A382" s="2">
        <v>45331</v>
      </c>
      <c r="B382">
        <v>193.57</v>
      </c>
      <c r="C382">
        <v>193.29847094552809</v>
      </c>
    </row>
    <row r="383" spans="1:3" x14ac:dyDescent="0.3">
      <c r="A383" s="2">
        <v>45334</v>
      </c>
      <c r="B383">
        <v>188.13</v>
      </c>
      <c r="C383">
        <v>189.2368174135207</v>
      </c>
    </row>
    <row r="384" spans="1:3" x14ac:dyDescent="0.3">
      <c r="A384" s="2">
        <v>45335</v>
      </c>
      <c r="B384">
        <v>184.02</v>
      </c>
      <c r="C384">
        <v>189.12502182790629</v>
      </c>
    </row>
    <row r="385" spans="1:3" x14ac:dyDescent="0.3">
      <c r="A385" s="2">
        <v>45336</v>
      </c>
      <c r="B385">
        <v>188.71</v>
      </c>
      <c r="C385">
        <v>193.66396154445789</v>
      </c>
    </row>
    <row r="386" spans="1:3" x14ac:dyDescent="0.3">
      <c r="A386" s="2">
        <v>45337</v>
      </c>
      <c r="B386">
        <v>200.45</v>
      </c>
      <c r="C386">
        <v>200.4753543218367</v>
      </c>
    </row>
    <row r="387" spans="1:3" x14ac:dyDescent="0.3">
      <c r="A387" s="2">
        <v>45338</v>
      </c>
      <c r="B387">
        <v>199.95</v>
      </c>
      <c r="C387">
        <v>196.40833855198039</v>
      </c>
    </row>
    <row r="388" spans="1:3" x14ac:dyDescent="0.3">
      <c r="A388" s="2">
        <v>45342</v>
      </c>
      <c r="B388">
        <v>193.76</v>
      </c>
      <c r="C388">
        <v>192.5937185106404</v>
      </c>
    </row>
    <row r="389" spans="1:3" x14ac:dyDescent="0.3">
      <c r="A389" s="2">
        <v>45343</v>
      </c>
      <c r="B389">
        <v>194.77</v>
      </c>
      <c r="C389">
        <v>195.64212732155201</v>
      </c>
    </row>
    <row r="390" spans="1:3" x14ac:dyDescent="0.3">
      <c r="A390" s="2">
        <v>45344</v>
      </c>
      <c r="B390">
        <v>197.41</v>
      </c>
      <c r="C390">
        <v>196.5896827145807</v>
      </c>
    </row>
    <row r="391" spans="1:3" x14ac:dyDescent="0.3">
      <c r="A391" s="2">
        <v>45345</v>
      </c>
      <c r="B391">
        <v>191.97</v>
      </c>
      <c r="C391">
        <v>192.5937185106404</v>
      </c>
    </row>
    <row r="392" spans="1:3" x14ac:dyDescent="0.3">
      <c r="A392" s="2">
        <v>45348</v>
      </c>
      <c r="B392">
        <v>199.4</v>
      </c>
      <c r="C392">
        <v>197.94840368478569</v>
      </c>
    </row>
    <row r="393" spans="1:3" x14ac:dyDescent="0.3">
      <c r="A393" s="2">
        <v>45349</v>
      </c>
      <c r="B393">
        <v>199.73</v>
      </c>
      <c r="C393">
        <v>196.42833331244819</v>
      </c>
    </row>
    <row r="394" spans="1:3" x14ac:dyDescent="0.3">
      <c r="A394" s="2">
        <v>45350</v>
      </c>
      <c r="B394">
        <v>202.04</v>
      </c>
      <c r="C394">
        <v>196.4276448899121</v>
      </c>
    </row>
    <row r="395" spans="1:3" x14ac:dyDescent="0.3">
      <c r="A395" s="2">
        <v>45351</v>
      </c>
      <c r="B395">
        <v>201.88</v>
      </c>
      <c r="C395">
        <v>203.2850877858138</v>
      </c>
    </row>
    <row r="396" spans="1:3" x14ac:dyDescent="0.3">
      <c r="A396" s="2">
        <v>45352</v>
      </c>
      <c r="B396">
        <v>202.64</v>
      </c>
      <c r="C396">
        <v>202.51887655538539</v>
      </c>
    </row>
    <row r="397" spans="1:3" x14ac:dyDescent="0.3">
      <c r="A397" s="2">
        <v>45355</v>
      </c>
      <c r="B397">
        <v>188.14</v>
      </c>
      <c r="C397">
        <v>189.48737797249879</v>
      </c>
    </row>
    <row r="398" spans="1:3" x14ac:dyDescent="0.3">
      <c r="A398" s="2">
        <v>45356</v>
      </c>
      <c r="B398">
        <v>180.74</v>
      </c>
      <c r="C398">
        <v>188.05483349046381</v>
      </c>
    </row>
    <row r="399" spans="1:3" x14ac:dyDescent="0.3">
      <c r="A399" s="2">
        <v>45357</v>
      </c>
      <c r="B399">
        <v>176.54</v>
      </c>
      <c r="C399">
        <v>189.27607984798809</v>
      </c>
    </row>
    <row r="400" spans="1:3" x14ac:dyDescent="0.3">
      <c r="A400" s="2">
        <v>45358</v>
      </c>
      <c r="B400">
        <v>178.65</v>
      </c>
      <c r="C400">
        <v>184.76214242650749</v>
      </c>
    </row>
    <row r="401" spans="1:3" x14ac:dyDescent="0.3">
      <c r="A401" s="2">
        <v>45359</v>
      </c>
      <c r="B401">
        <v>175.34</v>
      </c>
      <c r="C401">
        <v>182.02196115919691</v>
      </c>
    </row>
    <row r="402" spans="1:3" x14ac:dyDescent="0.3">
      <c r="A402" s="2">
        <v>45362</v>
      </c>
      <c r="B402">
        <v>177.77</v>
      </c>
      <c r="C402">
        <v>184.76214242650749</v>
      </c>
    </row>
    <row r="403" spans="1:3" x14ac:dyDescent="0.3">
      <c r="A403" s="2">
        <v>45363</v>
      </c>
      <c r="B403">
        <v>177.54</v>
      </c>
      <c r="C403">
        <v>184.90487391324439</v>
      </c>
    </row>
    <row r="404" spans="1:3" x14ac:dyDescent="0.3">
      <c r="A404" s="2">
        <v>45364</v>
      </c>
      <c r="B404">
        <v>169.48</v>
      </c>
      <c r="C404">
        <v>179.12583776079481</v>
      </c>
    </row>
    <row r="405" spans="1:3" x14ac:dyDescent="0.3">
      <c r="A405" s="2">
        <v>45365</v>
      </c>
      <c r="B405">
        <v>162.5</v>
      </c>
      <c r="C405">
        <v>172.9579998771008</v>
      </c>
    </row>
    <row r="406" spans="1:3" x14ac:dyDescent="0.3">
      <c r="A406" s="2">
        <v>45366</v>
      </c>
      <c r="B406">
        <v>163.57</v>
      </c>
      <c r="C406">
        <v>168.7771846953348</v>
      </c>
    </row>
    <row r="407" spans="1:3" x14ac:dyDescent="0.3">
      <c r="A407" s="2">
        <v>45369</v>
      </c>
      <c r="B407">
        <v>173.8</v>
      </c>
      <c r="C407">
        <v>185.30530444850891</v>
      </c>
    </row>
    <row r="408" spans="1:3" x14ac:dyDescent="0.3">
      <c r="A408" s="2">
        <v>45370</v>
      </c>
      <c r="B408">
        <v>171.32</v>
      </c>
      <c r="C408">
        <v>175.63582189409959</v>
      </c>
    </row>
    <row r="409" spans="1:3" x14ac:dyDescent="0.3">
      <c r="A409" s="2">
        <v>45371</v>
      </c>
      <c r="B409">
        <v>175.66</v>
      </c>
      <c r="C409">
        <v>185.51739800284159</v>
      </c>
    </row>
    <row r="410" spans="1:3" x14ac:dyDescent="0.3">
      <c r="A410" s="2">
        <v>45372</v>
      </c>
      <c r="B410">
        <v>172.82</v>
      </c>
      <c r="C410">
        <v>182.20710362784141</v>
      </c>
    </row>
    <row r="411" spans="1:3" x14ac:dyDescent="0.3">
      <c r="A411" s="2">
        <v>45373</v>
      </c>
      <c r="B411">
        <v>170.83</v>
      </c>
      <c r="C411">
        <v>182.78398782866611</v>
      </c>
    </row>
    <row r="412" spans="1:3" x14ac:dyDescent="0.3">
      <c r="A412" s="2">
        <v>45376</v>
      </c>
      <c r="B412">
        <v>172.63</v>
      </c>
      <c r="C412">
        <v>184.78524707048339</v>
      </c>
    </row>
    <row r="413" spans="1:3" x14ac:dyDescent="0.3">
      <c r="A413" s="2">
        <v>45377</v>
      </c>
      <c r="B413">
        <v>177.67</v>
      </c>
      <c r="C413">
        <v>185.61263851945361</v>
      </c>
    </row>
    <row r="414" spans="1:3" x14ac:dyDescent="0.3">
      <c r="A414" s="2">
        <v>45378</v>
      </c>
      <c r="B414">
        <v>179.83</v>
      </c>
      <c r="C414">
        <v>184.9241802511761</v>
      </c>
    </row>
    <row r="415" spans="1:3" x14ac:dyDescent="0.3">
      <c r="A415" s="2">
        <v>45379</v>
      </c>
      <c r="B415">
        <v>175.79</v>
      </c>
      <c r="C415">
        <v>181.12145366181741</v>
      </c>
    </row>
    <row r="416" spans="1:3" x14ac:dyDescent="0.3">
      <c r="A416" s="2">
        <v>45383</v>
      </c>
      <c r="B416">
        <v>175.22</v>
      </c>
      <c r="C416">
        <v>184.34239867971829</v>
      </c>
    </row>
    <row r="417" spans="1:3" x14ac:dyDescent="0.3">
      <c r="A417" s="2">
        <v>45384</v>
      </c>
      <c r="B417">
        <v>166.63</v>
      </c>
      <c r="C417">
        <v>177.6799276422299</v>
      </c>
    </row>
    <row r="418" spans="1:3" x14ac:dyDescent="0.3">
      <c r="A418" s="2">
        <v>45385</v>
      </c>
      <c r="B418">
        <v>168.38</v>
      </c>
      <c r="C418">
        <v>178.0627317441332</v>
      </c>
    </row>
    <row r="419" spans="1:3" x14ac:dyDescent="0.3">
      <c r="A419" s="2">
        <v>45386</v>
      </c>
      <c r="B419">
        <v>171.11</v>
      </c>
      <c r="C419">
        <v>177.70258268160259</v>
      </c>
    </row>
    <row r="420" spans="1:3" x14ac:dyDescent="0.3">
      <c r="A420" s="2">
        <v>45387</v>
      </c>
      <c r="B420">
        <v>164.9</v>
      </c>
      <c r="C420">
        <v>173.32393527588641</v>
      </c>
    </row>
    <row r="421" spans="1:3" x14ac:dyDescent="0.3">
      <c r="A421" s="2">
        <v>45390</v>
      </c>
      <c r="B421">
        <v>172.98</v>
      </c>
      <c r="C421">
        <v>180.22004944574749</v>
      </c>
    </row>
    <row r="422" spans="1:3" x14ac:dyDescent="0.3">
      <c r="A422" s="2">
        <v>45391</v>
      </c>
      <c r="B422">
        <v>176.88</v>
      </c>
      <c r="C422">
        <v>185.35536017817299</v>
      </c>
    </row>
    <row r="423" spans="1:3" x14ac:dyDescent="0.3">
      <c r="A423" s="2">
        <v>45392</v>
      </c>
      <c r="B423">
        <v>171.76</v>
      </c>
      <c r="C423">
        <v>180.52777863837821</v>
      </c>
    </row>
    <row r="424" spans="1:3" x14ac:dyDescent="0.3">
      <c r="A424" s="2">
        <v>45393</v>
      </c>
      <c r="B424">
        <v>174.6</v>
      </c>
      <c r="C424">
        <v>184.77932612885849</v>
      </c>
    </row>
    <row r="425" spans="1:3" x14ac:dyDescent="0.3">
      <c r="A425" s="2">
        <v>45394</v>
      </c>
      <c r="B425">
        <v>171.05</v>
      </c>
      <c r="C425">
        <v>180.85786515233079</v>
      </c>
    </row>
    <row r="426" spans="1:3" x14ac:dyDescent="0.3">
      <c r="A426" s="2">
        <v>45397</v>
      </c>
      <c r="B426">
        <v>161.47999999999999</v>
      </c>
      <c r="C426">
        <v>170.69515556041131</v>
      </c>
    </row>
    <row r="427" spans="1:3" x14ac:dyDescent="0.3">
      <c r="A427" s="2">
        <v>45398</v>
      </c>
      <c r="B427">
        <v>157.11000000000001</v>
      </c>
      <c r="C427">
        <v>167.4253673888644</v>
      </c>
    </row>
    <row r="428" spans="1:3" x14ac:dyDescent="0.3">
      <c r="A428" s="2">
        <v>45399</v>
      </c>
      <c r="B428">
        <v>155.44999999999999</v>
      </c>
      <c r="C428">
        <v>164.13720938223409</v>
      </c>
    </row>
    <row r="429" spans="1:3" x14ac:dyDescent="0.3">
      <c r="A429" s="2">
        <v>45400</v>
      </c>
      <c r="B429">
        <v>149.93</v>
      </c>
      <c r="C429">
        <v>161.7558407061955</v>
      </c>
    </row>
    <row r="430" spans="1:3" x14ac:dyDescent="0.3">
      <c r="A430" s="2">
        <v>45401</v>
      </c>
      <c r="B430">
        <v>147.05000000000001</v>
      </c>
      <c r="C430">
        <v>155.93725584187339</v>
      </c>
    </row>
    <row r="431" spans="1:3" x14ac:dyDescent="0.3">
      <c r="A431" s="2">
        <v>45404</v>
      </c>
      <c r="B431">
        <v>142.05000000000001</v>
      </c>
      <c r="C431">
        <v>150.5817154824405</v>
      </c>
    </row>
    <row r="432" spans="1:3" x14ac:dyDescent="0.3">
      <c r="A432" s="2">
        <v>45405</v>
      </c>
      <c r="B432">
        <v>144.68</v>
      </c>
      <c r="C432">
        <v>152.85131006903521</v>
      </c>
    </row>
    <row r="433" spans="1:3" x14ac:dyDescent="0.3">
      <c r="A433" s="2">
        <v>45406</v>
      </c>
      <c r="B433">
        <v>162.13</v>
      </c>
      <c r="C433">
        <v>167.72991571791641</v>
      </c>
    </row>
    <row r="434" spans="1:3" x14ac:dyDescent="0.3">
      <c r="A434" s="2">
        <v>45407</v>
      </c>
      <c r="B434">
        <v>170.18</v>
      </c>
      <c r="C434">
        <v>171.69691532133331</v>
      </c>
    </row>
    <row r="435" spans="1:3" x14ac:dyDescent="0.3">
      <c r="A435" s="2">
        <v>45408</v>
      </c>
      <c r="B435">
        <v>168.29</v>
      </c>
      <c r="C435">
        <v>176.46190991117351</v>
      </c>
    </row>
    <row r="436" spans="1:3" x14ac:dyDescent="0.3">
      <c r="A436" s="2">
        <v>45411</v>
      </c>
      <c r="B436">
        <v>194.05</v>
      </c>
      <c r="C436">
        <v>195.32493614070239</v>
      </c>
    </row>
    <row r="437" spans="1:3" x14ac:dyDescent="0.3">
      <c r="A437" s="2">
        <v>45412</v>
      </c>
      <c r="B437">
        <v>183.28</v>
      </c>
      <c r="C437">
        <v>185.9885290085148</v>
      </c>
    </row>
    <row r="438" spans="1:3" x14ac:dyDescent="0.3">
      <c r="A438" s="2">
        <v>45413</v>
      </c>
      <c r="B438">
        <v>179.99</v>
      </c>
      <c r="C438">
        <v>190.33056252548181</v>
      </c>
    </row>
    <row r="439" spans="1:3" x14ac:dyDescent="0.3">
      <c r="A439" s="2">
        <v>45414</v>
      </c>
      <c r="B439">
        <v>180.01</v>
      </c>
      <c r="C439">
        <v>193.21347527952929</v>
      </c>
    </row>
    <row r="440" spans="1:3" x14ac:dyDescent="0.3">
      <c r="A440" s="2">
        <v>45415</v>
      </c>
      <c r="B440">
        <v>181.19</v>
      </c>
      <c r="C440">
        <v>192.44726404910091</v>
      </c>
    </row>
    <row r="441" spans="1:3" x14ac:dyDescent="0.3">
      <c r="A441" s="2">
        <v>45418</v>
      </c>
      <c r="B441">
        <v>184.76</v>
      </c>
      <c r="C441">
        <v>193.27306996378789</v>
      </c>
    </row>
    <row r="442" spans="1:3" x14ac:dyDescent="0.3">
      <c r="A442" s="2">
        <v>45419</v>
      </c>
      <c r="B442">
        <v>177.81</v>
      </c>
      <c r="C442">
        <v>188.16990949987701</v>
      </c>
    </row>
    <row r="443" spans="1:3" x14ac:dyDescent="0.3">
      <c r="A443" s="2">
        <v>45420</v>
      </c>
      <c r="B443">
        <v>174.72</v>
      </c>
      <c r="C443">
        <v>190.46071179098641</v>
      </c>
    </row>
    <row r="444" spans="1:3" x14ac:dyDescent="0.3">
      <c r="A444" s="2">
        <v>45421</v>
      </c>
      <c r="B444">
        <v>171.97</v>
      </c>
      <c r="C444">
        <v>182.15211042470139</v>
      </c>
    </row>
    <row r="445" spans="1:3" x14ac:dyDescent="0.3">
      <c r="A445" s="2">
        <v>45422</v>
      </c>
      <c r="B445">
        <v>168.47</v>
      </c>
      <c r="C445">
        <v>181.20330935804839</v>
      </c>
    </row>
    <row r="446" spans="1:3" x14ac:dyDescent="0.3">
      <c r="A446" s="2">
        <v>45425</v>
      </c>
      <c r="B446">
        <v>171.89</v>
      </c>
      <c r="C446">
        <v>178.29604097028729</v>
      </c>
    </row>
    <row r="447" spans="1:3" x14ac:dyDescent="0.3">
      <c r="A447" s="2">
        <v>45426</v>
      </c>
      <c r="B447">
        <v>177.55</v>
      </c>
      <c r="C447">
        <v>185.35536017817299</v>
      </c>
    </row>
    <row r="448" spans="1:3" x14ac:dyDescent="0.3">
      <c r="A448" s="2">
        <v>45427</v>
      </c>
      <c r="B448">
        <v>173.99</v>
      </c>
      <c r="C448">
        <v>181.42034038585689</v>
      </c>
    </row>
    <row r="449" spans="1:3" x14ac:dyDescent="0.3">
      <c r="A449" s="2">
        <v>45428</v>
      </c>
      <c r="B449">
        <v>174.84</v>
      </c>
      <c r="C449">
        <v>183.9766248581474</v>
      </c>
    </row>
    <row r="450" spans="1:3" x14ac:dyDescent="0.3">
      <c r="A450" s="2">
        <v>45429</v>
      </c>
      <c r="B450">
        <v>177.46</v>
      </c>
      <c r="C450">
        <v>184.77932612885849</v>
      </c>
    </row>
    <row r="451" spans="1:3" x14ac:dyDescent="0.3">
      <c r="A451" s="2">
        <v>45432</v>
      </c>
      <c r="B451">
        <v>174.95</v>
      </c>
      <c r="C451">
        <v>181.7727573429477</v>
      </c>
    </row>
    <row r="452" spans="1:3" x14ac:dyDescent="0.3">
      <c r="A452" s="2">
        <v>45433</v>
      </c>
      <c r="B452">
        <v>186.6</v>
      </c>
      <c r="C452">
        <v>200.45983066391449</v>
      </c>
    </row>
    <row r="453" spans="1:3" x14ac:dyDescent="0.3">
      <c r="A453" s="2">
        <v>45434</v>
      </c>
      <c r="B453">
        <v>180.11</v>
      </c>
      <c r="C453">
        <v>188.83638000466311</v>
      </c>
    </row>
    <row r="454" spans="1:3" x14ac:dyDescent="0.3">
      <c r="A454" s="2">
        <v>45435</v>
      </c>
      <c r="B454">
        <v>173.74</v>
      </c>
      <c r="C454">
        <v>188.71122051891231</v>
      </c>
    </row>
    <row r="455" spans="1:3" x14ac:dyDescent="0.3">
      <c r="A455" s="2">
        <v>45436</v>
      </c>
      <c r="B455">
        <v>179.24</v>
      </c>
      <c r="C455">
        <v>185.37846482214891</v>
      </c>
    </row>
    <row r="456" spans="1:3" x14ac:dyDescent="0.3">
      <c r="A456" s="2">
        <v>45440</v>
      </c>
      <c r="B456">
        <v>176.75</v>
      </c>
      <c r="C456">
        <v>181.7958619869236</v>
      </c>
    </row>
    <row r="457" spans="1:3" x14ac:dyDescent="0.3">
      <c r="A457" s="2">
        <v>45441</v>
      </c>
      <c r="B457">
        <v>176.19</v>
      </c>
      <c r="C457">
        <v>184.36550332369421</v>
      </c>
    </row>
    <row r="458" spans="1:3" x14ac:dyDescent="0.3">
      <c r="A458" s="2">
        <v>45442</v>
      </c>
      <c r="B458">
        <v>178.79</v>
      </c>
      <c r="C458">
        <v>184.40199336397691</v>
      </c>
    </row>
    <row r="459" spans="1:3" x14ac:dyDescent="0.3">
      <c r="A459" s="2">
        <v>45443</v>
      </c>
      <c r="B459">
        <v>178.08</v>
      </c>
      <c r="C459">
        <v>184.92797855722031</v>
      </c>
    </row>
    <row r="460" spans="1:3" x14ac:dyDescent="0.3">
      <c r="A460" s="2">
        <v>45446</v>
      </c>
      <c r="B460">
        <v>176.29</v>
      </c>
      <c r="C460">
        <v>183.18442523752361</v>
      </c>
    </row>
    <row r="461" spans="1:3" x14ac:dyDescent="0.3">
      <c r="A461" s="2">
        <v>45447</v>
      </c>
      <c r="B461">
        <v>174.77</v>
      </c>
      <c r="C461">
        <v>183.16132059354771</v>
      </c>
    </row>
    <row r="462" spans="1:3" x14ac:dyDescent="0.3">
      <c r="A462" s="2">
        <v>45448</v>
      </c>
      <c r="B462">
        <v>175</v>
      </c>
      <c r="C462">
        <v>184.76283084904361</v>
      </c>
    </row>
    <row r="463" spans="1:3" x14ac:dyDescent="0.3">
      <c r="A463" s="2">
        <v>45449</v>
      </c>
      <c r="B463">
        <v>177.94</v>
      </c>
      <c r="C463">
        <v>184.77932612885849</v>
      </c>
    </row>
    <row r="464" spans="1:3" x14ac:dyDescent="0.3">
      <c r="A464" s="2">
        <v>45450</v>
      </c>
      <c r="B464">
        <v>177.48</v>
      </c>
      <c r="C464">
        <v>184.74283608857581</v>
      </c>
    </row>
    <row r="465" spans="1:3" x14ac:dyDescent="0.3">
      <c r="A465" s="2">
        <v>45453</v>
      </c>
      <c r="B465">
        <v>173.79</v>
      </c>
      <c r="C465">
        <v>181.23519791721239</v>
      </c>
    </row>
    <row r="466" spans="1:3" x14ac:dyDescent="0.3">
      <c r="A466" s="2">
        <v>45454</v>
      </c>
      <c r="B466">
        <v>170.66</v>
      </c>
      <c r="C466">
        <v>182.02196115919691</v>
      </c>
    </row>
    <row r="467" spans="1:3" x14ac:dyDescent="0.3">
      <c r="A467" s="2">
        <v>45455</v>
      </c>
      <c r="B467">
        <v>177.29</v>
      </c>
      <c r="C467">
        <v>185.6242150853983</v>
      </c>
    </row>
    <row r="468" spans="1:3" x14ac:dyDescent="0.3">
      <c r="A468" s="2">
        <v>45456</v>
      </c>
      <c r="B468">
        <v>182.47</v>
      </c>
      <c r="C468">
        <v>185.35536017817299</v>
      </c>
    </row>
    <row r="469" spans="1:3" x14ac:dyDescent="0.3">
      <c r="A469" s="2">
        <v>45457</v>
      </c>
      <c r="B469">
        <v>178.01</v>
      </c>
      <c r="C469">
        <v>189.27607984798809</v>
      </c>
    </row>
    <row r="470" spans="1:3" x14ac:dyDescent="0.3">
      <c r="A470" s="2">
        <v>45460</v>
      </c>
      <c r="B470">
        <v>187.44</v>
      </c>
      <c r="C470">
        <v>195.36699467509939</v>
      </c>
    </row>
    <row r="471" spans="1:3" x14ac:dyDescent="0.3">
      <c r="A471" s="2">
        <v>45461</v>
      </c>
      <c r="B471">
        <v>184.86</v>
      </c>
      <c r="C471">
        <v>190.4817961180901</v>
      </c>
    </row>
    <row r="472" spans="1:3" x14ac:dyDescent="0.3">
      <c r="A472" s="2">
        <v>45463</v>
      </c>
      <c r="B472">
        <v>181.57</v>
      </c>
      <c r="C472">
        <v>190.49260035015041</v>
      </c>
    </row>
    <row r="473" spans="1:3" x14ac:dyDescent="0.3">
      <c r="A473" s="2">
        <v>45464</v>
      </c>
      <c r="B473">
        <v>183.01</v>
      </c>
      <c r="C473">
        <v>192.28522622443231</v>
      </c>
    </row>
    <row r="474" spans="1:3" x14ac:dyDescent="0.3">
      <c r="A474" s="2">
        <v>45467</v>
      </c>
      <c r="B474">
        <v>182.58</v>
      </c>
      <c r="C474">
        <v>193.21347527952929</v>
      </c>
    </row>
    <row r="475" spans="1:3" x14ac:dyDescent="0.3">
      <c r="A475" s="2">
        <v>45468</v>
      </c>
      <c r="B475">
        <v>187.35</v>
      </c>
      <c r="C475">
        <v>193.26352413560039</v>
      </c>
    </row>
    <row r="476" spans="1:3" x14ac:dyDescent="0.3">
      <c r="A476" s="2">
        <v>45469</v>
      </c>
      <c r="B476">
        <v>196.37</v>
      </c>
      <c r="C476">
        <v>195.20495685043079</v>
      </c>
    </row>
    <row r="477" spans="1:3" x14ac:dyDescent="0.3">
      <c r="A477" s="2">
        <v>45470</v>
      </c>
      <c r="B477">
        <v>197.42</v>
      </c>
      <c r="C477">
        <v>192.95704494239271</v>
      </c>
    </row>
    <row r="478" spans="1:3" x14ac:dyDescent="0.3">
      <c r="A478" s="2">
        <v>45471</v>
      </c>
      <c r="B478">
        <v>197.88</v>
      </c>
      <c r="C478">
        <v>196.42833331244819</v>
      </c>
    </row>
    <row r="479" spans="1:3" x14ac:dyDescent="0.3">
      <c r="A479" s="2">
        <v>45474</v>
      </c>
      <c r="B479">
        <v>209.86</v>
      </c>
      <c r="C479">
        <v>211.20565296410399</v>
      </c>
    </row>
    <row r="480" spans="1:3" x14ac:dyDescent="0.3">
      <c r="A480" s="2">
        <v>45475</v>
      </c>
      <c r="B480">
        <v>231.26</v>
      </c>
      <c r="C480">
        <v>225.50433788613881</v>
      </c>
    </row>
    <row r="481" spans="1:3" x14ac:dyDescent="0.3">
      <c r="A481" s="2">
        <v>45476</v>
      </c>
      <c r="B481">
        <v>246.39</v>
      </c>
      <c r="C481">
        <v>239.04274593937811</v>
      </c>
    </row>
    <row r="482" spans="1:3" x14ac:dyDescent="0.3">
      <c r="A482" s="2">
        <v>45478</v>
      </c>
      <c r="B482">
        <v>251.52</v>
      </c>
      <c r="C482">
        <v>243.15060013460379</v>
      </c>
    </row>
    <row r="483" spans="1:3" x14ac:dyDescent="0.3">
      <c r="A483" s="2">
        <v>45481</v>
      </c>
      <c r="B483">
        <v>252.94</v>
      </c>
      <c r="C483">
        <v>249.8298552377754</v>
      </c>
    </row>
    <row r="484" spans="1:3" x14ac:dyDescent="0.3">
      <c r="A484" s="2">
        <v>45482</v>
      </c>
      <c r="B484">
        <v>262.33</v>
      </c>
      <c r="C484">
        <v>264.8293414602141</v>
      </c>
    </row>
    <row r="485" spans="1:3" x14ac:dyDescent="0.3">
      <c r="A485" s="2">
        <v>45483</v>
      </c>
      <c r="B485">
        <v>263.26</v>
      </c>
      <c r="C485">
        <v>259.17669706798142</v>
      </c>
    </row>
    <row r="486" spans="1:3" x14ac:dyDescent="0.3">
      <c r="A486" s="2">
        <v>45484</v>
      </c>
      <c r="B486">
        <v>241.03</v>
      </c>
      <c r="C486">
        <v>246.91847317358679</v>
      </c>
    </row>
    <row r="487" spans="1:3" x14ac:dyDescent="0.3">
      <c r="A487" s="2">
        <v>45485</v>
      </c>
      <c r="B487">
        <v>248.23</v>
      </c>
      <c r="C487">
        <v>253.35973342972849</v>
      </c>
    </row>
    <row r="488" spans="1:3" x14ac:dyDescent="0.3">
      <c r="A488" s="2">
        <v>45488</v>
      </c>
      <c r="B488">
        <v>252.64</v>
      </c>
      <c r="C488">
        <v>250.25343585331169</v>
      </c>
    </row>
    <row r="489" spans="1:3" x14ac:dyDescent="0.3">
      <c r="A489" s="2">
        <v>45489</v>
      </c>
      <c r="B489">
        <v>256.56</v>
      </c>
      <c r="C489">
        <v>251.71212114383579</v>
      </c>
    </row>
    <row r="490" spans="1:3" x14ac:dyDescent="0.3">
      <c r="A490" s="2">
        <v>45490</v>
      </c>
      <c r="B490">
        <v>248.5</v>
      </c>
      <c r="C490">
        <v>246.97198735206601</v>
      </c>
    </row>
    <row r="491" spans="1:3" x14ac:dyDescent="0.3">
      <c r="A491" s="2">
        <v>45491</v>
      </c>
      <c r="B491">
        <v>249.23</v>
      </c>
      <c r="C491">
        <v>249.2242615824677</v>
      </c>
    </row>
    <row r="492" spans="1:3" x14ac:dyDescent="0.3">
      <c r="A492" s="2">
        <v>45492</v>
      </c>
      <c r="B492">
        <v>239.2</v>
      </c>
      <c r="C492">
        <v>237.68684470415721</v>
      </c>
    </row>
    <row r="493" spans="1:3" x14ac:dyDescent="0.3">
      <c r="A493" s="2">
        <v>45495</v>
      </c>
      <c r="B493">
        <v>251.51</v>
      </c>
      <c r="C493">
        <v>249.28454869453631</v>
      </c>
    </row>
    <row r="494" spans="1:3" x14ac:dyDescent="0.3">
      <c r="A494" s="2">
        <v>45496</v>
      </c>
      <c r="B494">
        <v>246.38</v>
      </c>
      <c r="C494">
        <v>241.44440814761259</v>
      </c>
    </row>
    <row r="495" spans="1:3" x14ac:dyDescent="0.3">
      <c r="A495" s="2">
        <v>45497</v>
      </c>
      <c r="B495">
        <v>215.99</v>
      </c>
      <c r="C495">
        <v>222.35170224281629</v>
      </c>
    </row>
    <row r="496" spans="1:3" x14ac:dyDescent="0.3">
      <c r="A496" s="2">
        <v>45498</v>
      </c>
      <c r="B496">
        <v>220.25</v>
      </c>
      <c r="C496">
        <v>225.87399230586459</v>
      </c>
    </row>
    <row r="497" spans="1:3" x14ac:dyDescent="0.3">
      <c r="A497" s="2">
        <v>45499</v>
      </c>
      <c r="B497">
        <v>219.8</v>
      </c>
      <c r="C497">
        <v>221.3820612855379</v>
      </c>
    </row>
    <row r="498" spans="1:3" x14ac:dyDescent="0.3">
      <c r="A498" s="2">
        <v>45502</v>
      </c>
      <c r="B498">
        <v>232.1</v>
      </c>
      <c r="C498">
        <v>233.4887877584475</v>
      </c>
    </row>
    <row r="499" spans="1:3" x14ac:dyDescent="0.3">
      <c r="A499" s="2">
        <v>45503</v>
      </c>
      <c r="B499">
        <v>222.62</v>
      </c>
      <c r="C499">
        <v>220.0858309745883</v>
      </c>
    </row>
    <row r="500" spans="1:3" x14ac:dyDescent="0.3">
      <c r="A500" s="2">
        <v>45504</v>
      </c>
      <c r="B500">
        <v>232.07</v>
      </c>
      <c r="C500">
        <v>231.73291391564919</v>
      </c>
    </row>
    <row r="501" spans="1:3" x14ac:dyDescent="0.3">
      <c r="A501" s="2">
        <v>45505</v>
      </c>
      <c r="B501">
        <v>216.86</v>
      </c>
      <c r="C501">
        <v>216.35937017075699</v>
      </c>
    </row>
    <row r="502" spans="1:3" x14ac:dyDescent="0.3">
      <c r="A502" s="2">
        <v>45506</v>
      </c>
      <c r="B502">
        <v>207.67</v>
      </c>
      <c r="C502">
        <v>212.22129133502719</v>
      </c>
    </row>
    <row r="503" spans="1:3" x14ac:dyDescent="0.3">
      <c r="A503" s="2">
        <v>45509</v>
      </c>
      <c r="B503">
        <v>198.88</v>
      </c>
      <c r="C503">
        <v>200.82844129507009</v>
      </c>
    </row>
    <row r="504" spans="1:3" x14ac:dyDescent="0.3">
      <c r="A504" s="2">
        <v>45510</v>
      </c>
      <c r="B504">
        <v>200.64</v>
      </c>
      <c r="C504">
        <v>202.3868707355756</v>
      </c>
    </row>
    <row r="505" spans="1:3" x14ac:dyDescent="0.3">
      <c r="A505" s="2">
        <v>45511</v>
      </c>
      <c r="B505">
        <v>191.76</v>
      </c>
      <c r="C505">
        <v>189.78839312744319</v>
      </c>
    </row>
    <row r="506" spans="1:3" x14ac:dyDescent="0.3">
      <c r="A506" s="2">
        <v>45512</v>
      </c>
      <c r="B506">
        <v>198.84</v>
      </c>
      <c r="C506">
        <v>197.81639786497601</v>
      </c>
    </row>
    <row r="507" spans="1:3" x14ac:dyDescent="0.3">
      <c r="A507" s="2">
        <v>45513</v>
      </c>
      <c r="B507">
        <v>200</v>
      </c>
      <c r="C507">
        <v>195.66523196552791</v>
      </c>
    </row>
    <row r="508" spans="1:3" x14ac:dyDescent="0.3">
      <c r="A508" s="2">
        <v>45516</v>
      </c>
      <c r="B508">
        <v>197.49</v>
      </c>
      <c r="C508">
        <v>193.8618018591857</v>
      </c>
    </row>
    <row r="509" spans="1:3" x14ac:dyDescent="0.3">
      <c r="A509" s="2">
        <v>45517</v>
      </c>
      <c r="B509">
        <v>207.83</v>
      </c>
      <c r="C509">
        <v>206.28243578601121</v>
      </c>
    </row>
    <row r="510" spans="1:3" x14ac:dyDescent="0.3">
      <c r="A510" s="2">
        <v>45518</v>
      </c>
      <c r="B510">
        <v>201.38</v>
      </c>
      <c r="C510">
        <v>199.347144169698</v>
      </c>
    </row>
    <row r="511" spans="1:3" x14ac:dyDescent="0.3">
      <c r="A511" s="2">
        <v>45519</v>
      </c>
      <c r="B511">
        <v>214.14</v>
      </c>
      <c r="C511">
        <v>216.8303446227778</v>
      </c>
    </row>
    <row r="512" spans="1:3" x14ac:dyDescent="0.3">
      <c r="A512" s="2">
        <v>45520</v>
      </c>
      <c r="B512">
        <v>216.12</v>
      </c>
      <c r="C512">
        <v>210.59240682461399</v>
      </c>
    </row>
    <row r="513" spans="1:3" x14ac:dyDescent="0.3">
      <c r="A513" s="2">
        <v>45523</v>
      </c>
      <c r="B513">
        <v>222.72</v>
      </c>
      <c r="C513">
        <v>220.41430799313761</v>
      </c>
    </row>
    <row r="514" spans="1:3" x14ac:dyDescent="0.3">
      <c r="A514" s="2">
        <v>45524</v>
      </c>
      <c r="B514">
        <v>221.1</v>
      </c>
      <c r="C514">
        <v>221.7234967753416</v>
      </c>
    </row>
    <row r="515" spans="1:3" x14ac:dyDescent="0.3">
      <c r="A515" s="2">
        <v>45525</v>
      </c>
      <c r="B515">
        <v>223.27</v>
      </c>
      <c r="C515">
        <v>224.75461583220331</v>
      </c>
    </row>
    <row r="516" spans="1:3" x14ac:dyDescent="0.3">
      <c r="A516" s="2">
        <v>45526</v>
      </c>
      <c r="B516">
        <v>210.66</v>
      </c>
      <c r="C516">
        <v>210.0847454063105</v>
      </c>
    </row>
    <row r="517" spans="1:3" x14ac:dyDescent="0.3">
      <c r="A517" s="2">
        <v>45527</v>
      </c>
      <c r="B517">
        <v>220.32</v>
      </c>
      <c r="C517">
        <v>221.19109838608421</v>
      </c>
    </row>
    <row r="518" spans="1:3" x14ac:dyDescent="0.3">
      <c r="A518" s="2">
        <v>45530</v>
      </c>
      <c r="B518">
        <v>213.21</v>
      </c>
      <c r="C518">
        <v>213.45512055722449</v>
      </c>
    </row>
    <row r="519" spans="1:3" x14ac:dyDescent="0.3">
      <c r="A519" s="2">
        <v>45531</v>
      </c>
      <c r="B519">
        <v>209.21</v>
      </c>
      <c r="C519">
        <v>212.12231635193839</v>
      </c>
    </row>
    <row r="520" spans="1:3" x14ac:dyDescent="0.3">
      <c r="A520" s="2">
        <v>45532</v>
      </c>
      <c r="B520">
        <v>205.75</v>
      </c>
      <c r="C520">
        <v>205.40044868003059</v>
      </c>
    </row>
    <row r="521" spans="1:3" x14ac:dyDescent="0.3">
      <c r="A521" s="2">
        <v>45533</v>
      </c>
      <c r="B521">
        <v>206.28</v>
      </c>
      <c r="C521">
        <v>208.1184285096931</v>
      </c>
    </row>
    <row r="522" spans="1:3" x14ac:dyDescent="0.3">
      <c r="A522" s="2">
        <v>45534</v>
      </c>
      <c r="B522">
        <v>214.11</v>
      </c>
      <c r="C522">
        <v>211.88478532779081</v>
      </c>
    </row>
    <row r="523" spans="1:3" x14ac:dyDescent="0.3">
      <c r="A523" s="2">
        <v>45538</v>
      </c>
      <c r="B523">
        <v>210.6</v>
      </c>
      <c r="C523">
        <v>206.69103596456159</v>
      </c>
    </row>
    <row r="524" spans="1:3" x14ac:dyDescent="0.3">
      <c r="A524" s="2">
        <v>45539</v>
      </c>
      <c r="B524">
        <v>219.41</v>
      </c>
      <c r="C524">
        <v>221.0290605614156</v>
      </c>
    </row>
    <row r="525" spans="1:3" x14ac:dyDescent="0.3">
      <c r="A525" s="2">
        <v>45540</v>
      </c>
      <c r="B525">
        <v>230.17</v>
      </c>
      <c r="C525">
        <v>225.19063206684311</v>
      </c>
    </row>
    <row r="526" spans="1:3" x14ac:dyDescent="0.3">
      <c r="A526" s="2">
        <v>45541</v>
      </c>
      <c r="B526">
        <v>210.73</v>
      </c>
      <c r="C526">
        <v>212.27434343448471</v>
      </c>
    </row>
    <row r="527" spans="1:3" x14ac:dyDescent="0.3">
      <c r="A527" s="2">
        <v>45544</v>
      </c>
      <c r="B527">
        <v>216.27</v>
      </c>
      <c r="C527">
        <v>222.1899290141713</v>
      </c>
    </row>
    <row r="528" spans="1:3" x14ac:dyDescent="0.3">
      <c r="A528" s="2">
        <v>45545</v>
      </c>
      <c r="B528">
        <v>226.17</v>
      </c>
      <c r="C528">
        <v>221.4245006469211</v>
      </c>
    </row>
    <row r="529" spans="1:3" x14ac:dyDescent="0.3">
      <c r="A529" s="2">
        <v>45546</v>
      </c>
      <c r="B529">
        <v>228.13</v>
      </c>
      <c r="C529">
        <v>224.99176153010609</v>
      </c>
    </row>
    <row r="530" spans="1:3" x14ac:dyDescent="0.3">
      <c r="A530" s="2">
        <v>45547</v>
      </c>
      <c r="B530">
        <v>229.81</v>
      </c>
      <c r="C530">
        <v>227.87033673137501</v>
      </c>
    </row>
    <row r="531" spans="1:3" x14ac:dyDescent="0.3">
      <c r="A531" s="2">
        <v>45548</v>
      </c>
      <c r="B531">
        <v>230.29</v>
      </c>
      <c r="C531">
        <v>228.80227633045439</v>
      </c>
    </row>
    <row r="532" spans="1:3" x14ac:dyDescent="0.3">
      <c r="A532" s="2">
        <v>45551</v>
      </c>
      <c r="B532">
        <v>226.78</v>
      </c>
      <c r="C532">
        <v>224.73329572784681</v>
      </c>
    </row>
    <row r="533" spans="1:3" x14ac:dyDescent="0.3">
      <c r="A533" s="2">
        <v>45552</v>
      </c>
      <c r="B533">
        <v>227.87</v>
      </c>
      <c r="C533">
        <v>227.7314035506823</v>
      </c>
    </row>
    <row r="534" spans="1:3" x14ac:dyDescent="0.3">
      <c r="A534" s="2">
        <v>45553</v>
      </c>
      <c r="B534">
        <v>227.2</v>
      </c>
      <c r="C534">
        <v>228.00932135713251</v>
      </c>
    </row>
    <row r="535" spans="1:3" x14ac:dyDescent="0.3">
      <c r="A535" s="2">
        <v>45554</v>
      </c>
      <c r="B535">
        <v>243.92</v>
      </c>
      <c r="C535">
        <v>247.53299645601189</v>
      </c>
    </row>
    <row r="536" spans="1:3" x14ac:dyDescent="0.3">
      <c r="A536" s="2">
        <v>45555</v>
      </c>
      <c r="B536">
        <v>238.25</v>
      </c>
      <c r="C536">
        <v>236.530540973776</v>
      </c>
    </row>
    <row r="537" spans="1:3" x14ac:dyDescent="0.3">
      <c r="A537" s="2">
        <v>45558</v>
      </c>
      <c r="B537">
        <v>250</v>
      </c>
      <c r="C537">
        <v>249.26144405056041</v>
      </c>
    </row>
    <row r="538" spans="1:3" x14ac:dyDescent="0.3">
      <c r="A538" s="2">
        <v>45559</v>
      </c>
      <c r="B538">
        <v>254.27</v>
      </c>
      <c r="C538">
        <v>250.06829338466719</v>
      </c>
    </row>
    <row r="539" spans="1:3" x14ac:dyDescent="0.3">
      <c r="A539" s="2">
        <v>45560</v>
      </c>
      <c r="B539">
        <v>257.02</v>
      </c>
      <c r="C539">
        <v>251.6972220199643</v>
      </c>
    </row>
    <row r="540" spans="1:3" x14ac:dyDescent="0.3">
      <c r="A540" s="2">
        <v>45561</v>
      </c>
      <c r="B540">
        <v>254.22</v>
      </c>
      <c r="C540">
        <v>256.39890447482162</v>
      </c>
    </row>
    <row r="541" spans="1:3" x14ac:dyDescent="0.3">
      <c r="A541" s="2">
        <v>45562</v>
      </c>
      <c r="B541">
        <v>260.45999999999998</v>
      </c>
      <c r="C541">
        <v>260.59219460471212</v>
      </c>
    </row>
    <row r="542" spans="1:3" x14ac:dyDescent="0.3">
      <c r="A542" s="2">
        <v>45565</v>
      </c>
      <c r="B542">
        <v>261.63</v>
      </c>
      <c r="C542">
        <v>259.01465924331279</v>
      </c>
    </row>
    <row r="543" spans="1:3" x14ac:dyDescent="0.3">
      <c r="A543" s="2">
        <v>45566</v>
      </c>
      <c r="B543">
        <v>258.02</v>
      </c>
      <c r="C543">
        <v>256.23686665015299</v>
      </c>
    </row>
    <row r="544" spans="1:3" x14ac:dyDescent="0.3">
      <c r="A544" s="2">
        <v>45567</v>
      </c>
      <c r="B544">
        <v>249.02</v>
      </c>
      <c r="C544">
        <v>253.21907642934951</v>
      </c>
    </row>
    <row r="545" spans="1:3" x14ac:dyDescent="0.3">
      <c r="A545" s="2">
        <v>45568</v>
      </c>
      <c r="B545">
        <v>240.66</v>
      </c>
      <c r="C545">
        <v>243.33241644929441</v>
      </c>
    </row>
    <row r="546" spans="1:3" x14ac:dyDescent="0.3">
      <c r="A546" s="2">
        <v>45569</v>
      </c>
      <c r="B546">
        <v>250.08</v>
      </c>
      <c r="C546">
        <v>250.25375475442419</v>
      </c>
    </row>
    <row r="547" spans="1:3" x14ac:dyDescent="0.3">
      <c r="A547" s="2">
        <v>45572</v>
      </c>
      <c r="B547">
        <v>240.83</v>
      </c>
      <c r="C547">
        <v>235.90139584488969</v>
      </c>
    </row>
    <row r="548" spans="1:3" x14ac:dyDescent="0.3">
      <c r="A548" s="2">
        <v>45573</v>
      </c>
      <c r="B548">
        <v>244.5</v>
      </c>
      <c r="C548">
        <v>244.97601191887341</v>
      </c>
    </row>
    <row r="549" spans="1:3" x14ac:dyDescent="0.3">
      <c r="A549" s="2">
        <v>45574</v>
      </c>
      <c r="B549">
        <v>241.05</v>
      </c>
      <c r="C549">
        <v>239.03414194363859</v>
      </c>
    </row>
    <row r="550" spans="1:3" x14ac:dyDescent="0.3">
      <c r="A550" s="2">
        <v>45575</v>
      </c>
      <c r="B550">
        <v>238.77</v>
      </c>
      <c r="C550">
        <v>238.14114129791849</v>
      </c>
    </row>
    <row r="551" spans="1:3" x14ac:dyDescent="0.3">
      <c r="A551" s="2">
        <v>45576</v>
      </c>
      <c r="B551">
        <v>217.8</v>
      </c>
      <c r="C551">
        <v>221.47787559650939</v>
      </c>
    </row>
    <row r="552" spans="1:3" x14ac:dyDescent="0.3">
      <c r="A552" s="2">
        <v>45579</v>
      </c>
      <c r="B552">
        <v>219.16</v>
      </c>
      <c r="C552">
        <v>223.53591721779259</v>
      </c>
    </row>
    <row r="553" spans="1:3" x14ac:dyDescent="0.3">
      <c r="A553" s="2">
        <v>45580</v>
      </c>
      <c r="B553">
        <v>219.57</v>
      </c>
      <c r="C553">
        <v>220.86268545645541</v>
      </c>
    </row>
    <row r="554" spans="1:3" x14ac:dyDescent="0.3">
      <c r="A554" s="2">
        <v>45581</v>
      </c>
      <c r="B554">
        <v>221.33</v>
      </c>
      <c r="C554">
        <v>221.11932336958179</v>
      </c>
    </row>
    <row r="555" spans="1:3" x14ac:dyDescent="0.3">
      <c r="A555" s="2">
        <v>45582</v>
      </c>
      <c r="B555">
        <v>220.89</v>
      </c>
      <c r="C555">
        <v>221.7003921313657</v>
      </c>
    </row>
    <row r="556" spans="1:3" x14ac:dyDescent="0.3">
      <c r="A556" s="2">
        <v>45583</v>
      </c>
      <c r="B556">
        <v>220.7</v>
      </c>
      <c r="C556">
        <v>221.7003921313657</v>
      </c>
    </row>
    <row r="557" spans="1:3" x14ac:dyDescent="0.3">
      <c r="A557" s="2">
        <v>45586</v>
      </c>
      <c r="B557">
        <v>218.85</v>
      </c>
      <c r="C557">
        <v>219.71843922747999</v>
      </c>
    </row>
    <row r="558" spans="1:3" x14ac:dyDescent="0.3">
      <c r="A558" s="2">
        <v>45587</v>
      </c>
      <c r="B558">
        <v>217.97</v>
      </c>
      <c r="C558">
        <v>221.2200234608693</v>
      </c>
    </row>
    <row r="559" spans="1:3" x14ac:dyDescent="0.3">
      <c r="A559" s="2">
        <v>45588</v>
      </c>
      <c r="B559">
        <v>213.65</v>
      </c>
      <c r="C559">
        <v>211.72187894308081</v>
      </c>
    </row>
    <row r="560" spans="1:3" x14ac:dyDescent="0.3">
      <c r="A560" s="2">
        <v>45589</v>
      </c>
      <c r="B560">
        <v>260.48</v>
      </c>
      <c r="C560">
        <v>246.9404239480709</v>
      </c>
    </row>
    <row r="561" spans="1:3" x14ac:dyDescent="0.3">
      <c r="A561" s="2">
        <v>45590</v>
      </c>
      <c r="B561">
        <v>269.19</v>
      </c>
      <c r="C561">
        <v>254.34885578303599</v>
      </c>
    </row>
    <row r="562" spans="1:3" x14ac:dyDescent="0.3">
      <c r="A562" s="2">
        <v>45593</v>
      </c>
      <c r="B562">
        <v>262.51</v>
      </c>
      <c r="C562">
        <v>262.53918816894412</v>
      </c>
    </row>
    <row r="563" spans="1:3" x14ac:dyDescent="0.3">
      <c r="A563" s="2">
        <v>45594</v>
      </c>
      <c r="B563">
        <v>259.52</v>
      </c>
      <c r="C563">
        <v>262.27549341699489</v>
      </c>
    </row>
    <row r="564" spans="1:3" x14ac:dyDescent="0.3">
      <c r="A564" s="2">
        <v>45595</v>
      </c>
      <c r="B564">
        <v>257.55</v>
      </c>
      <c r="C564">
        <v>259.09149985480218</v>
      </c>
    </row>
    <row r="565" spans="1:3" x14ac:dyDescent="0.3">
      <c r="A565" s="2">
        <v>45596</v>
      </c>
      <c r="B565">
        <v>249.85</v>
      </c>
      <c r="C565">
        <v>254.59725139450751</v>
      </c>
    </row>
    <row r="566" spans="1:3" x14ac:dyDescent="0.3">
      <c r="A566" s="2">
        <v>45597</v>
      </c>
      <c r="B566">
        <v>248.98</v>
      </c>
      <c r="C566">
        <v>252.3040910751329</v>
      </c>
    </row>
    <row r="567" spans="1:3" x14ac:dyDescent="0.3">
      <c r="A567" s="2">
        <v>45600</v>
      </c>
      <c r="B567">
        <v>242.84</v>
      </c>
      <c r="C567">
        <v>244.74985384891971</v>
      </c>
    </row>
    <row r="568" spans="1:3" x14ac:dyDescent="0.3">
      <c r="A568" s="2">
        <v>45601</v>
      </c>
      <c r="B568">
        <v>251.44</v>
      </c>
      <c r="C568">
        <v>254.61137877221429</v>
      </c>
    </row>
    <row r="569" spans="1:3" x14ac:dyDescent="0.3">
      <c r="A569" s="2">
        <v>45602</v>
      </c>
      <c r="B569">
        <v>288.52999999999997</v>
      </c>
      <c r="C569">
        <v>280.38133485522661</v>
      </c>
    </row>
    <row r="570" spans="1:3" x14ac:dyDescent="0.3">
      <c r="A570" s="2">
        <v>45603</v>
      </c>
      <c r="B570">
        <v>296.91000000000003</v>
      </c>
      <c r="C570">
        <v>283.4586921548738</v>
      </c>
    </row>
    <row r="571" spans="1:3" x14ac:dyDescent="0.3">
      <c r="A571" s="2">
        <v>45604</v>
      </c>
      <c r="B571">
        <v>321.22000000000003</v>
      </c>
      <c r="C571">
        <v>321.52869183136937</v>
      </c>
    </row>
    <row r="572" spans="1:3" x14ac:dyDescent="0.3">
      <c r="A572" s="2">
        <v>45607</v>
      </c>
      <c r="B572">
        <v>350</v>
      </c>
      <c r="C572">
        <v>345.17590963445309</v>
      </c>
    </row>
    <row r="573" spans="1:3" x14ac:dyDescent="0.3">
      <c r="A573" s="2">
        <v>45608</v>
      </c>
      <c r="B573">
        <v>328.49</v>
      </c>
      <c r="C573">
        <v>321.94786377415198</v>
      </c>
    </row>
    <row r="574" spans="1:3" x14ac:dyDescent="0.3">
      <c r="A574" s="2">
        <v>45609</v>
      </c>
      <c r="B574">
        <v>330.24</v>
      </c>
      <c r="C574">
        <v>337.72622214560761</v>
      </c>
    </row>
    <row r="575" spans="1:3" x14ac:dyDescent="0.3">
      <c r="A575" s="2">
        <v>45610</v>
      </c>
      <c r="B575">
        <v>311.18</v>
      </c>
      <c r="C575">
        <v>315.06706232904332</v>
      </c>
    </row>
    <row r="576" spans="1:3" x14ac:dyDescent="0.3">
      <c r="A576" s="2">
        <v>45611</v>
      </c>
      <c r="B576">
        <v>320.72000000000003</v>
      </c>
      <c r="C576">
        <v>321.7967890586558</v>
      </c>
    </row>
    <row r="577" spans="1:3" x14ac:dyDescent="0.3">
      <c r="A577" s="2">
        <v>45614</v>
      </c>
      <c r="B577">
        <v>338.74</v>
      </c>
      <c r="C577">
        <v>336.38095284395843</v>
      </c>
    </row>
    <row r="578" spans="1:3" x14ac:dyDescent="0.3">
      <c r="A578" s="2">
        <v>45615</v>
      </c>
      <c r="B578">
        <v>346</v>
      </c>
      <c r="C578">
        <v>341.72110050641669</v>
      </c>
    </row>
    <row r="579" spans="1:3" x14ac:dyDescent="0.3">
      <c r="A579" s="2">
        <v>45616</v>
      </c>
      <c r="B579">
        <v>342.03</v>
      </c>
      <c r="C579">
        <v>338.76774718074063</v>
      </c>
    </row>
    <row r="580" spans="1:3" x14ac:dyDescent="0.3">
      <c r="A580" s="2">
        <v>45617</v>
      </c>
      <c r="B580">
        <v>339.64</v>
      </c>
      <c r="C580">
        <v>339.60983335434781</v>
      </c>
    </row>
    <row r="581" spans="1:3" x14ac:dyDescent="0.3">
      <c r="A581" s="2">
        <v>45618</v>
      </c>
      <c r="B581">
        <v>352.56</v>
      </c>
      <c r="C581">
        <v>347.76225578326199</v>
      </c>
    </row>
    <row r="582" spans="1:3" x14ac:dyDescent="0.3">
      <c r="A582" s="2">
        <v>45621</v>
      </c>
      <c r="B582">
        <v>338.59</v>
      </c>
      <c r="C582">
        <v>335.37615904260201</v>
      </c>
    </row>
    <row r="583" spans="1:3" x14ac:dyDescent="0.3">
      <c r="A583" s="2">
        <v>45622</v>
      </c>
      <c r="B583">
        <v>338.23</v>
      </c>
      <c r="C583">
        <v>341.00511172343403</v>
      </c>
    </row>
    <row r="584" spans="1:3" x14ac:dyDescent="0.3">
      <c r="A584" s="2">
        <v>45623</v>
      </c>
      <c r="B584">
        <v>332.89</v>
      </c>
      <c r="C584">
        <v>333.31125812794158</v>
      </c>
    </row>
    <row r="585" spans="1:3" x14ac:dyDescent="0.3">
      <c r="A585" s="2">
        <v>45625</v>
      </c>
      <c r="B585">
        <v>345.16</v>
      </c>
      <c r="C585">
        <v>344.82977534620909</v>
      </c>
    </row>
    <row r="586" spans="1:3" x14ac:dyDescent="0.3">
      <c r="A586" s="2">
        <v>45628</v>
      </c>
      <c r="B586">
        <v>357.09</v>
      </c>
      <c r="C586">
        <v>347.50604664318541</v>
      </c>
    </row>
    <row r="587" spans="1:3" x14ac:dyDescent="0.3">
      <c r="A587" s="2">
        <v>45629</v>
      </c>
      <c r="B587">
        <v>351.42</v>
      </c>
      <c r="C587">
        <v>348.59804768115657</v>
      </c>
    </row>
    <row r="588" spans="1:3" x14ac:dyDescent="0.3">
      <c r="A588" s="2">
        <v>45630</v>
      </c>
      <c r="B588">
        <v>357.93</v>
      </c>
      <c r="C588">
        <v>361.86237930908538</v>
      </c>
    </row>
    <row r="589" spans="1:3" x14ac:dyDescent="0.3">
      <c r="A589" s="2">
        <v>45631</v>
      </c>
      <c r="B589">
        <v>369.49</v>
      </c>
      <c r="C589">
        <v>366.4555502764029</v>
      </c>
    </row>
    <row r="590" spans="1:3" x14ac:dyDescent="0.3">
      <c r="A590" s="2">
        <v>45632</v>
      </c>
      <c r="B590">
        <v>389.22</v>
      </c>
      <c r="C590">
        <v>384.07175904230581</v>
      </c>
    </row>
    <row r="591" spans="1:3" x14ac:dyDescent="0.3">
      <c r="A591" s="2">
        <v>45635</v>
      </c>
      <c r="B591">
        <v>389.79</v>
      </c>
      <c r="C591">
        <v>392.4870642080283</v>
      </c>
    </row>
    <row r="592" spans="1:3" x14ac:dyDescent="0.3">
      <c r="A592" s="2">
        <v>45636</v>
      </c>
      <c r="B592">
        <v>400.99</v>
      </c>
      <c r="C592">
        <v>401.92695853953097</v>
      </c>
    </row>
    <row r="593" spans="1:3" x14ac:dyDescent="0.3">
      <c r="A593" s="2">
        <v>45637</v>
      </c>
      <c r="B593">
        <v>424.77</v>
      </c>
      <c r="C593">
        <v>408.7747933439781</v>
      </c>
    </row>
    <row r="594" spans="1:3" x14ac:dyDescent="0.3">
      <c r="A594" s="2">
        <v>45638</v>
      </c>
      <c r="B594">
        <v>418.1</v>
      </c>
      <c r="C594">
        <v>396.46241136734869</v>
      </c>
    </row>
    <row r="595" spans="1:3" x14ac:dyDescent="0.3">
      <c r="A595" s="2">
        <v>45639</v>
      </c>
      <c r="B595">
        <v>436.23</v>
      </c>
      <c r="C595">
        <v>407.36091616194011</v>
      </c>
    </row>
    <row r="596" spans="1:3" x14ac:dyDescent="0.3">
      <c r="A596" s="2">
        <v>45642</v>
      </c>
      <c r="B596">
        <v>463.02</v>
      </c>
      <c r="C596">
        <v>409.23239592328889</v>
      </c>
    </row>
    <row r="597" spans="1:3" x14ac:dyDescent="0.3">
      <c r="A597" s="2">
        <v>45643</v>
      </c>
      <c r="B597">
        <v>479.86</v>
      </c>
      <c r="C597">
        <v>406.94202634593529</v>
      </c>
    </row>
    <row r="598" spans="1:3" x14ac:dyDescent="0.3">
      <c r="A598" s="2">
        <v>45644</v>
      </c>
      <c r="B598">
        <v>440.13</v>
      </c>
      <c r="C598">
        <v>379.42433856484882</v>
      </c>
    </row>
    <row r="599" spans="1:3" x14ac:dyDescent="0.3">
      <c r="A599" s="2">
        <v>45645</v>
      </c>
      <c r="B599">
        <v>436.17</v>
      </c>
      <c r="C599">
        <v>396.63051208774982</v>
      </c>
    </row>
    <row r="600" spans="1:3" x14ac:dyDescent="0.3">
      <c r="A600" s="2">
        <v>45646</v>
      </c>
      <c r="B600">
        <v>421.06</v>
      </c>
      <c r="C600">
        <v>390.34826426918079</v>
      </c>
    </row>
    <row r="601" spans="1:3" x14ac:dyDescent="0.3">
      <c r="A601" s="2">
        <v>45649</v>
      </c>
      <c r="B601">
        <v>430.6</v>
      </c>
      <c r="C601">
        <v>406.19546983379831</v>
      </c>
    </row>
    <row r="602" spans="1:3" x14ac:dyDescent="0.3">
      <c r="A602" s="2">
        <v>45650</v>
      </c>
      <c r="B602">
        <v>462.28</v>
      </c>
      <c r="C602">
        <v>413.37474279694487</v>
      </c>
    </row>
    <row r="603" spans="1:3" x14ac:dyDescent="0.3">
      <c r="A603" s="2">
        <v>45652</v>
      </c>
      <c r="B603">
        <v>454.13</v>
      </c>
      <c r="C603">
        <v>398.19051760352272</v>
      </c>
    </row>
    <row r="604" spans="1:3" x14ac:dyDescent="0.3">
      <c r="A604" s="2">
        <v>45653</v>
      </c>
      <c r="B604">
        <v>431.66</v>
      </c>
      <c r="C604">
        <v>385.19502627454023</v>
      </c>
    </row>
    <row r="605" spans="1:3" x14ac:dyDescent="0.3">
      <c r="A605" s="2">
        <v>45656</v>
      </c>
      <c r="B605">
        <v>417.41</v>
      </c>
      <c r="C605">
        <v>392.82738774358819</v>
      </c>
    </row>
    <row r="606" spans="1:3" x14ac:dyDescent="0.3">
      <c r="A606" s="2">
        <v>45657</v>
      </c>
      <c r="B606">
        <v>403.84</v>
      </c>
      <c r="C606">
        <v>394.33042720875682</v>
      </c>
    </row>
    <row r="607" spans="1:3" x14ac:dyDescent="0.3">
      <c r="A607" s="2">
        <v>45659</v>
      </c>
      <c r="B607">
        <v>379.28</v>
      </c>
      <c r="C607">
        <v>379.2565516089989</v>
      </c>
    </row>
    <row r="608" spans="1:3" x14ac:dyDescent="0.3">
      <c r="A608" s="2">
        <v>45660</v>
      </c>
      <c r="B608">
        <v>410.44</v>
      </c>
      <c r="C608">
        <v>405.70223278925931</v>
      </c>
    </row>
    <row r="609" spans="1:3" x14ac:dyDescent="0.3">
      <c r="A609" s="2">
        <v>45663</v>
      </c>
      <c r="B609">
        <v>411.05</v>
      </c>
      <c r="C609">
        <v>400.52922975484131</v>
      </c>
    </row>
    <row r="610" spans="1:3" x14ac:dyDescent="0.3">
      <c r="A610" s="2">
        <v>45664</v>
      </c>
      <c r="B610">
        <v>394.36</v>
      </c>
      <c r="C610">
        <v>390.30570457264241</v>
      </c>
    </row>
    <row r="611" spans="1:3" x14ac:dyDescent="0.3">
      <c r="A611" s="2">
        <v>45665</v>
      </c>
      <c r="B611">
        <v>394.94</v>
      </c>
      <c r="C611">
        <v>399.33376215111349</v>
      </c>
    </row>
    <row r="612" spans="1:3" x14ac:dyDescent="0.3">
      <c r="A612" s="2">
        <v>45667</v>
      </c>
      <c r="B612">
        <v>394.74</v>
      </c>
      <c r="C612">
        <v>397.77248200608233</v>
      </c>
    </row>
    <row r="613" spans="1:3" x14ac:dyDescent="0.3">
      <c r="A613" s="2">
        <v>45670</v>
      </c>
      <c r="B613">
        <v>403.31</v>
      </c>
      <c r="C613">
        <v>403.47515889515228</v>
      </c>
    </row>
    <row r="614" spans="1:3" x14ac:dyDescent="0.3">
      <c r="A614" s="2">
        <v>45671</v>
      </c>
      <c r="B614">
        <v>396.36</v>
      </c>
      <c r="C614">
        <v>392.67962744350348</v>
      </c>
    </row>
    <row r="615" spans="1:3" x14ac:dyDescent="0.3">
      <c r="A615" s="2">
        <v>45672</v>
      </c>
      <c r="B615">
        <v>428.22</v>
      </c>
      <c r="C615">
        <v>413.05118962222127</v>
      </c>
    </row>
    <row r="616" spans="1:3" x14ac:dyDescent="0.3">
      <c r="A616" s="2">
        <v>45673</v>
      </c>
      <c r="B616">
        <v>413.82</v>
      </c>
      <c r="C616">
        <v>390.20049586208881</v>
      </c>
    </row>
    <row r="617" spans="1:3" x14ac:dyDescent="0.3">
      <c r="A617" s="2">
        <v>45674</v>
      </c>
      <c r="B617">
        <v>426.5</v>
      </c>
      <c r="C617">
        <v>408.17030050756603</v>
      </c>
    </row>
    <row r="618" spans="1:3" x14ac:dyDescent="0.3">
      <c r="A618" s="2">
        <v>45678</v>
      </c>
      <c r="B618">
        <v>424.07</v>
      </c>
      <c r="C618">
        <v>403.86640250284069</v>
      </c>
    </row>
    <row r="619" spans="1:3" x14ac:dyDescent="0.3">
      <c r="A619" s="2">
        <v>45679</v>
      </c>
      <c r="B619">
        <v>415.11</v>
      </c>
      <c r="C619">
        <v>395.16757371536562</v>
      </c>
    </row>
    <row r="620" spans="1:3" x14ac:dyDescent="0.3">
      <c r="A620" s="2">
        <v>45680</v>
      </c>
      <c r="B620">
        <v>412.38</v>
      </c>
      <c r="C620">
        <v>402.79054671686009</v>
      </c>
    </row>
    <row r="621" spans="1:3" x14ac:dyDescent="0.3">
      <c r="A621" s="2">
        <v>45681</v>
      </c>
      <c r="B621">
        <v>406.58</v>
      </c>
      <c r="C621">
        <v>395.61857715799113</v>
      </c>
    </row>
    <row r="622" spans="1:3" x14ac:dyDescent="0.3">
      <c r="A622" s="2">
        <v>45684</v>
      </c>
      <c r="B622">
        <v>397.15</v>
      </c>
      <c r="C622">
        <v>395.47320604950471</v>
      </c>
    </row>
    <row r="623" spans="1:3" x14ac:dyDescent="0.3">
      <c r="A623" s="2">
        <v>45685</v>
      </c>
      <c r="B623">
        <v>398.09</v>
      </c>
      <c r="C623">
        <v>399.9871980528896</v>
      </c>
    </row>
    <row r="624" spans="1:3" x14ac:dyDescent="0.3">
      <c r="A624" s="2">
        <v>45686</v>
      </c>
      <c r="B624">
        <v>389.1</v>
      </c>
      <c r="C624">
        <v>389.47863278327992</v>
      </c>
    </row>
    <row r="625" spans="1:3" x14ac:dyDescent="0.3">
      <c r="A625" s="2">
        <v>45687</v>
      </c>
      <c r="B625">
        <v>400.28</v>
      </c>
      <c r="C625">
        <v>392.1978796694458</v>
      </c>
    </row>
    <row r="626" spans="1:3" x14ac:dyDescent="0.3">
      <c r="A626" s="2">
        <v>45688</v>
      </c>
      <c r="B626">
        <v>404.6</v>
      </c>
      <c r="C626">
        <v>400.53517414317088</v>
      </c>
    </row>
    <row r="627" spans="1:3" x14ac:dyDescent="0.3">
      <c r="A627" s="2">
        <v>45691</v>
      </c>
      <c r="B627">
        <v>383.68</v>
      </c>
      <c r="C627">
        <v>379.53827921384283</v>
      </c>
    </row>
    <row r="628" spans="1:3" x14ac:dyDescent="0.3">
      <c r="A628" s="2">
        <v>45692</v>
      </c>
      <c r="B628">
        <v>392.21</v>
      </c>
      <c r="C628">
        <v>390.92241050874497</v>
      </c>
    </row>
    <row r="629" spans="1:3" x14ac:dyDescent="0.3">
      <c r="A629" s="2">
        <v>45693</v>
      </c>
      <c r="B629">
        <v>378.17</v>
      </c>
      <c r="C629">
        <v>381.45858254398138</v>
      </c>
    </row>
    <row r="630" spans="1:3" x14ac:dyDescent="0.3">
      <c r="A630" s="2">
        <v>45694</v>
      </c>
      <c r="B630">
        <v>374.32</v>
      </c>
      <c r="C630">
        <v>373.50705908439761</v>
      </c>
    </row>
    <row r="631" spans="1:3" x14ac:dyDescent="0.3">
      <c r="A631" s="2">
        <v>45695</v>
      </c>
      <c r="B631">
        <v>361.62</v>
      </c>
      <c r="C631">
        <v>367.10925614350788</v>
      </c>
    </row>
    <row r="632" spans="1:3" x14ac:dyDescent="0.3">
      <c r="A632" s="2">
        <v>45698</v>
      </c>
      <c r="B632">
        <v>350.73</v>
      </c>
      <c r="C632">
        <v>356.67956463839579</v>
      </c>
    </row>
    <row r="633" spans="1:3" x14ac:dyDescent="0.3">
      <c r="A633" s="2">
        <v>45699</v>
      </c>
      <c r="B633">
        <v>328.5</v>
      </c>
      <c r="C633">
        <v>336.16108410547201</v>
      </c>
    </row>
    <row r="634" spans="1:3" x14ac:dyDescent="0.3">
      <c r="A634" s="2">
        <v>45700</v>
      </c>
      <c r="B634">
        <v>336.51</v>
      </c>
      <c r="C634">
        <v>339.91951643343629</v>
      </c>
    </row>
    <row r="635" spans="1:3" x14ac:dyDescent="0.3">
      <c r="A635" s="2">
        <v>45701</v>
      </c>
      <c r="B635">
        <v>355.94</v>
      </c>
      <c r="C635">
        <v>352.42189324345208</v>
      </c>
    </row>
    <row r="636" spans="1:3" x14ac:dyDescent="0.3">
      <c r="A636" s="2">
        <v>45702</v>
      </c>
      <c r="B636">
        <v>355.84</v>
      </c>
      <c r="C636">
        <v>353.90194071594948</v>
      </c>
    </row>
    <row r="637" spans="1:3" x14ac:dyDescent="0.3">
      <c r="A637" s="2">
        <v>45706</v>
      </c>
      <c r="B637">
        <v>354.11</v>
      </c>
      <c r="C637">
        <v>354.28984745131407</v>
      </c>
    </row>
    <row r="638" spans="1:3" x14ac:dyDescent="0.3">
      <c r="A638" s="2">
        <v>45707</v>
      </c>
      <c r="B638">
        <v>360.56</v>
      </c>
      <c r="C638">
        <v>361.35812440805267</v>
      </c>
    </row>
    <row r="639" spans="1:3" x14ac:dyDescent="0.3">
      <c r="A639" s="2">
        <v>45708</v>
      </c>
      <c r="B639">
        <v>354.4</v>
      </c>
      <c r="C639">
        <v>351.04307901128323</v>
      </c>
    </row>
    <row r="640" spans="1:3" x14ac:dyDescent="0.3">
      <c r="A640" s="2">
        <v>45709</v>
      </c>
      <c r="B640">
        <v>337.8</v>
      </c>
      <c r="C640">
        <v>344.46174986671662</v>
      </c>
    </row>
    <row r="641" spans="1:3" x14ac:dyDescent="0.3">
      <c r="A641" s="2">
        <v>45712</v>
      </c>
      <c r="B641">
        <v>330.53</v>
      </c>
      <c r="C641">
        <v>336.98545609371632</v>
      </c>
    </row>
    <row r="642" spans="1:3" x14ac:dyDescent="0.3">
      <c r="A642" s="2">
        <v>45713</v>
      </c>
      <c r="B642">
        <v>302.8</v>
      </c>
      <c r="C642">
        <v>312.16705096194488</v>
      </c>
    </row>
    <row r="643" spans="1:3" x14ac:dyDescent="0.3">
      <c r="A643" s="2">
        <v>45714</v>
      </c>
      <c r="B643">
        <v>290.8</v>
      </c>
      <c r="C643">
        <v>302.36130902136011</v>
      </c>
    </row>
    <row r="644" spans="1:3" x14ac:dyDescent="0.3">
      <c r="A644" s="2">
        <v>45715</v>
      </c>
      <c r="B644">
        <v>281.95</v>
      </c>
      <c r="C644">
        <v>287.99215671884122</v>
      </c>
    </row>
    <row r="645" spans="1:3" x14ac:dyDescent="0.3">
      <c r="A645" s="2">
        <v>45716</v>
      </c>
      <c r="B645">
        <v>292.98</v>
      </c>
      <c r="C645">
        <v>296.99419975469692</v>
      </c>
    </row>
    <row r="646" spans="1:3" x14ac:dyDescent="0.3">
      <c r="A646" s="2">
        <v>45719</v>
      </c>
      <c r="B646">
        <v>284.64999999999998</v>
      </c>
      <c r="C646">
        <v>281.69183555931068</v>
      </c>
    </row>
    <row r="647" spans="1:3" x14ac:dyDescent="0.3">
      <c r="A647" s="2">
        <v>45720</v>
      </c>
      <c r="B647">
        <v>272.04000000000002</v>
      </c>
      <c r="C647">
        <v>276.35432255744888</v>
      </c>
    </row>
    <row r="648" spans="1:3" x14ac:dyDescent="0.3">
      <c r="A648" s="2">
        <v>45721</v>
      </c>
      <c r="B648">
        <v>279.10000000000002</v>
      </c>
      <c r="C648">
        <v>281.8846902311127</v>
      </c>
    </row>
    <row r="649" spans="1:3" x14ac:dyDescent="0.3">
      <c r="A649" s="2">
        <v>45722</v>
      </c>
      <c r="B649">
        <v>263.45</v>
      </c>
      <c r="C649">
        <v>266.68887000025711</v>
      </c>
    </row>
    <row r="650" spans="1:3" x14ac:dyDescent="0.3">
      <c r="A650" s="2">
        <v>45723</v>
      </c>
      <c r="B650">
        <v>262.67</v>
      </c>
      <c r="C650">
        <v>267.73697253912991</v>
      </c>
    </row>
    <row r="651" spans="1:3" x14ac:dyDescent="0.3">
      <c r="A651" s="2">
        <v>45726</v>
      </c>
      <c r="B651">
        <v>222.15</v>
      </c>
      <c r="C651">
        <v>229.4729576457234</v>
      </c>
    </row>
    <row r="652" spans="1:3" x14ac:dyDescent="0.3">
      <c r="A652" s="2">
        <v>45727</v>
      </c>
      <c r="B652">
        <v>230.58</v>
      </c>
      <c r="C652">
        <v>242.28545094417271</v>
      </c>
    </row>
    <row r="653" spans="1:3" x14ac:dyDescent="0.3">
      <c r="A653" s="2">
        <v>45728</v>
      </c>
      <c r="B653">
        <v>248.09</v>
      </c>
      <c r="C653">
        <v>252.01379617262279</v>
      </c>
    </row>
    <row r="654" spans="1:3" x14ac:dyDescent="0.3">
      <c r="A654" s="2">
        <v>45729</v>
      </c>
      <c r="B654">
        <v>240.68</v>
      </c>
      <c r="C654">
        <v>235.7612627514182</v>
      </c>
    </row>
    <row r="655" spans="1:3" x14ac:dyDescent="0.3">
      <c r="A655" s="2">
        <v>45730</v>
      </c>
      <c r="B655">
        <v>249.98</v>
      </c>
      <c r="C655">
        <v>250.03944117448179</v>
      </c>
    </row>
    <row r="656" spans="1:3" x14ac:dyDescent="0.3">
      <c r="A656" s="2">
        <v>45733</v>
      </c>
      <c r="B656">
        <v>238.01</v>
      </c>
      <c r="C656">
        <v>235.4275355496253</v>
      </c>
    </row>
    <row r="657" spans="1:3" x14ac:dyDescent="0.3">
      <c r="A657" s="2">
        <v>45734</v>
      </c>
      <c r="B657">
        <v>225.31</v>
      </c>
      <c r="C657">
        <v>232.02696257262579</v>
      </c>
    </row>
    <row r="658" spans="1:3" x14ac:dyDescent="0.3">
      <c r="A658" s="2">
        <v>45735</v>
      </c>
      <c r="B658">
        <v>235.86</v>
      </c>
      <c r="C658">
        <v>235.34032174233451</v>
      </c>
    </row>
    <row r="659" spans="1:3" x14ac:dyDescent="0.3">
      <c r="A659" s="2">
        <v>45736</v>
      </c>
      <c r="B659">
        <v>236.26</v>
      </c>
      <c r="C659">
        <v>231.22572593013621</v>
      </c>
    </row>
    <row r="660" spans="1:3" x14ac:dyDescent="0.3">
      <c r="A660" s="2">
        <v>45737</v>
      </c>
      <c r="B660">
        <v>248.71</v>
      </c>
      <c r="C660">
        <v>244.66227014384731</v>
      </c>
    </row>
    <row r="661" spans="1:3" x14ac:dyDescent="0.3">
      <c r="A661" s="2">
        <v>45740</v>
      </c>
      <c r="B661">
        <v>278.39</v>
      </c>
      <c r="C661">
        <v>279.36144011960408</v>
      </c>
    </row>
    <row r="662" spans="1:3" x14ac:dyDescent="0.3">
      <c r="A662" s="2">
        <v>45741</v>
      </c>
      <c r="B662">
        <v>288.14</v>
      </c>
      <c r="C662">
        <v>282.71111924709828</v>
      </c>
    </row>
    <row r="663" spans="1:3" x14ac:dyDescent="0.3">
      <c r="A663" s="2">
        <v>45742</v>
      </c>
      <c r="B663">
        <v>272.06</v>
      </c>
      <c r="C663">
        <v>270.03263860192459</v>
      </c>
    </row>
    <row r="664" spans="1:3" x14ac:dyDescent="0.3">
      <c r="A664" s="2">
        <v>45743</v>
      </c>
      <c r="B664">
        <v>273.13</v>
      </c>
      <c r="C664">
        <v>277.63347077546058</v>
      </c>
    </row>
    <row r="665" spans="1:3" x14ac:dyDescent="0.3">
      <c r="A665" s="2">
        <v>45744</v>
      </c>
      <c r="B665">
        <v>263.55</v>
      </c>
      <c r="C665">
        <v>262.66593085925592</v>
      </c>
    </row>
    <row r="666" spans="1:3" x14ac:dyDescent="0.3">
      <c r="A666" s="2">
        <v>45747</v>
      </c>
      <c r="B666">
        <v>259.16000000000003</v>
      </c>
      <c r="C666">
        <v>262.2862976490552</v>
      </c>
    </row>
    <row r="667" spans="1:3" x14ac:dyDescent="0.3">
      <c r="A667" s="2">
        <v>45748</v>
      </c>
      <c r="B667">
        <v>268.45999999999998</v>
      </c>
      <c r="C667">
        <v>270.86796822705611</v>
      </c>
    </row>
    <row r="668" spans="1:3" x14ac:dyDescent="0.3">
      <c r="A668" s="2">
        <v>45749</v>
      </c>
      <c r="B668">
        <v>282.76</v>
      </c>
      <c r="C668">
        <v>277.87192757171749</v>
      </c>
    </row>
    <row r="669" spans="1:3" x14ac:dyDescent="0.3">
      <c r="A669" s="2">
        <v>45750</v>
      </c>
      <c r="B669">
        <v>267.27999999999997</v>
      </c>
      <c r="C669">
        <v>268.393223436619</v>
      </c>
    </row>
    <row r="670" spans="1:3" x14ac:dyDescent="0.3">
      <c r="A670" s="2">
        <v>45751</v>
      </c>
      <c r="B670">
        <v>239.43</v>
      </c>
      <c r="C670">
        <v>248.36526403062109</v>
      </c>
    </row>
    <row r="671" spans="1:3" x14ac:dyDescent="0.3">
      <c r="A671" s="2">
        <v>45754</v>
      </c>
      <c r="B671">
        <v>233.29</v>
      </c>
      <c r="C671">
        <v>240.77533377985139</v>
      </c>
    </row>
    <row r="672" spans="1:3" x14ac:dyDescent="0.3">
      <c r="A672" s="2">
        <v>45755</v>
      </c>
      <c r="B672">
        <v>221.86</v>
      </c>
      <c r="C672">
        <v>221.77670824860689</v>
      </c>
    </row>
    <row r="673" spans="1:3" x14ac:dyDescent="0.3">
      <c r="A673" s="2">
        <v>45756</v>
      </c>
      <c r="B673">
        <v>272.2</v>
      </c>
      <c r="C673">
        <v>261.5468720498879</v>
      </c>
    </row>
    <row r="674" spans="1:3" x14ac:dyDescent="0.3">
      <c r="A674" s="2">
        <v>45757</v>
      </c>
      <c r="B674">
        <v>252.4</v>
      </c>
      <c r="C674">
        <v>239.69004696175821</v>
      </c>
    </row>
    <row r="675" spans="1:3" x14ac:dyDescent="0.3">
      <c r="A675" s="2">
        <v>45758</v>
      </c>
      <c r="B675">
        <v>252.31</v>
      </c>
      <c r="C675">
        <v>258.81553352490641</v>
      </c>
    </row>
    <row r="676" spans="1:3" x14ac:dyDescent="0.3">
      <c r="A676" s="2">
        <v>45761</v>
      </c>
      <c r="B676">
        <v>252.35</v>
      </c>
      <c r="C676">
        <v>251.6650097256076</v>
      </c>
    </row>
    <row r="677" spans="1:3" x14ac:dyDescent="0.3">
      <c r="A677" s="2">
        <v>45762</v>
      </c>
      <c r="B677">
        <v>254.11</v>
      </c>
      <c r="C677">
        <v>251.4463085390295</v>
      </c>
    </row>
    <row r="678" spans="1:3" x14ac:dyDescent="0.3">
      <c r="A678" s="2">
        <v>45763</v>
      </c>
      <c r="B678">
        <v>241.55</v>
      </c>
      <c r="C678">
        <v>239.65060605676311</v>
      </c>
    </row>
    <row r="679" spans="1:3" x14ac:dyDescent="0.3">
      <c r="A679" s="2">
        <v>45764</v>
      </c>
      <c r="B679">
        <v>241.37</v>
      </c>
      <c r="C679">
        <v>244.33224280619561</v>
      </c>
    </row>
    <row r="680" spans="1:3" x14ac:dyDescent="0.3">
      <c r="A680" s="2">
        <v>45768</v>
      </c>
      <c r="B680">
        <v>227.5</v>
      </c>
      <c r="C680">
        <v>232.2427015013231</v>
      </c>
    </row>
    <row r="681" spans="1:3" x14ac:dyDescent="0.3">
      <c r="A681" s="2">
        <v>45769</v>
      </c>
      <c r="B681">
        <v>237.97</v>
      </c>
      <c r="C681">
        <v>238.52545872679221</v>
      </c>
    </row>
    <row r="682" spans="1:3" x14ac:dyDescent="0.3">
      <c r="A682" s="2">
        <v>45770</v>
      </c>
      <c r="B682">
        <v>250.74</v>
      </c>
      <c r="C682">
        <v>248.6660256676422</v>
      </c>
    </row>
    <row r="683" spans="1:3" x14ac:dyDescent="0.3">
      <c r="A683" s="2">
        <v>45771</v>
      </c>
      <c r="B683">
        <v>259.51</v>
      </c>
      <c r="C683">
        <v>254.51348468529201</v>
      </c>
    </row>
    <row r="684" spans="1:3" x14ac:dyDescent="0.3">
      <c r="A684" s="2">
        <v>45772</v>
      </c>
      <c r="B684">
        <v>284.95</v>
      </c>
      <c r="C684">
        <v>284.15878599854699</v>
      </c>
    </row>
    <row r="685" spans="1:3" x14ac:dyDescent="0.3">
      <c r="A685" s="2">
        <v>45775</v>
      </c>
      <c r="B685">
        <v>285.88</v>
      </c>
      <c r="C685">
        <v>278.48328236889239</v>
      </c>
    </row>
    <row r="686" spans="1:3" x14ac:dyDescent="0.3">
      <c r="A686" s="2">
        <v>45776</v>
      </c>
      <c r="B686">
        <v>292.02999999999997</v>
      </c>
      <c r="C686">
        <v>287.52641986555477</v>
      </c>
    </row>
    <row r="687" spans="1:3" x14ac:dyDescent="0.3">
      <c r="A687" s="2">
        <v>45777</v>
      </c>
      <c r="B687">
        <v>282.16000000000003</v>
      </c>
      <c r="C687">
        <v>279.69649723552948</v>
      </c>
    </row>
    <row r="688" spans="1:3" x14ac:dyDescent="0.3">
      <c r="A688" s="2">
        <v>45778</v>
      </c>
      <c r="B688">
        <v>280.52</v>
      </c>
      <c r="C688">
        <v>287.07481906389592</v>
      </c>
    </row>
    <row r="689" spans="1:3" x14ac:dyDescent="0.3">
      <c r="A689" s="2">
        <v>45779</v>
      </c>
      <c r="B689">
        <v>287.20999999999998</v>
      </c>
      <c r="C689">
        <v>286.26075539151918</v>
      </c>
    </row>
    <row r="690" spans="1:3" x14ac:dyDescent="0.3">
      <c r="A690" s="2">
        <v>45782</v>
      </c>
      <c r="B690">
        <v>280.26</v>
      </c>
      <c r="C690">
        <v>279.40373486761229</v>
      </c>
    </row>
    <row r="691" spans="1:3" x14ac:dyDescent="0.3">
      <c r="A691" s="2">
        <v>45783</v>
      </c>
      <c r="B691">
        <v>275.35000000000002</v>
      </c>
      <c r="C691">
        <v>274.99979490493291</v>
      </c>
    </row>
    <row r="692" spans="1:3" x14ac:dyDescent="0.3">
      <c r="A692" s="2">
        <v>45784</v>
      </c>
      <c r="B692">
        <v>276.22000000000003</v>
      </c>
      <c r="C692">
        <v>277.79550860012921</v>
      </c>
    </row>
    <row r="693" spans="1:3" x14ac:dyDescent="0.3">
      <c r="A693" s="2">
        <v>45785</v>
      </c>
      <c r="B693">
        <v>284.82</v>
      </c>
      <c r="C693">
        <v>281.8615855871368</v>
      </c>
    </row>
    <row r="694" spans="1:3" x14ac:dyDescent="0.3">
      <c r="A694" s="2">
        <v>45786</v>
      </c>
      <c r="B694">
        <v>298.26</v>
      </c>
      <c r="C694">
        <v>292.64320294757522</v>
      </c>
    </row>
    <row r="695" spans="1:3" x14ac:dyDescent="0.3">
      <c r="A695" s="2">
        <v>45789</v>
      </c>
      <c r="B695">
        <v>318.38</v>
      </c>
      <c r="C695">
        <v>316.95834086713569</v>
      </c>
    </row>
    <row r="696" spans="1:3" x14ac:dyDescent="0.3">
      <c r="A696" s="2">
        <v>45790</v>
      </c>
      <c r="B696">
        <v>334.07</v>
      </c>
      <c r="C696">
        <v>322.9444722418001</v>
      </c>
    </row>
    <row r="697" spans="1:3" x14ac:dyDescent="0.3">
      <c r="A697" s="2">
        <v>45791</v>
      </c>
      <c r="B697">
        <v>347.68</v>
      </c>
      <c r="C697">
        <v>339.02953116547297</v>
      </c>
    </row>
    <row r="698" spans="1:3" x14ac:dyDescent="0.3">
      <c r="A698" s="2">
        <v>45792</v>
      </c>
      <c r="B698">
        <v>342.82</v>
      </c>
      <c r="C698">
        <v>338.62108769020608</v>
      </c>
    </row>
    <row r="699" spans="1:3" x14ac:dyDescent="0.3">
      <c r="A699" s="2">
        <v>45793</v>
      </c>
      <c r="B699">
        <v>349.98</v>
      </c>
      <c r="C699">
        <v>349.2621692170768</v>
      </c>
    </row>
    <row r="700" spans="1:3" x14ac:dyDescent="0.3">
      <c r="A700" s="2">
        <v>45796</v>
      </c>
      <c r="B700">
        <v>342.09</v>
      </c>
      <c r="C700">
        <v>337.20048825709938</v>
      </c>
    </row>
    <row r="701" spans="1:3" x14ac:dyDescent="0.3">
      <c r="A701" s="2">
        <v>45797</v>
      </c>
      <c r="B701">
        <v>343.82</v>
      </c>
      <c r="C701">
        <v>343.26597635420279</v>
      </c>
    </row>
    <row r="702" spans="1:3" x14ac:dyDescent="0.3">
      <c r="A702" s="2">
        <v>45798</v>
      </c>
      <c r="B702">
        <v>334.62</v>
      </c>
      <c r="C702">
        <v>333.90775458997553</v>
      </c>
    </row>
    <row r="703" spans="1:3" x14ac:dyDescent="0.3">
      <c r="A703" s="2">
        <v>45799</v>
      </c>
      <c r="B703">
        <v>341.04</v>
      </c>
      <c r="C703">
        <v>341.61211743704519</v>
      </c>
    </row>
    <row r="704" spans="1:3" x14ac:dyDescent="0.3">
      <c r="A704" s="2">
        <v>45800</v>
      </c>
      <c r="B704">
        <v>339.34</v>
      </c>
      <c r="C704">
        <v>338.93795444635191</v>
      </c>
    </row>
    <row r="705" spans="1:3" x14ac:dyDescent="0.3">
      <c r="A705" s="2">
        <v>45804</v>
      </c>
      <c r="B705">
        <v>362.89</v>
      </c>
      <c r="C705">
        <v>368.12901054435389</v>
      </c>
    </row>
    <row r="706" spans="1:3" x14ac:dyDescent="0.3">
      <c r="A706" s="2">
        <v>45805</v>
      </c>
      <c r="B706">
        <v>356.9</v>
      </c>
      <c r="C706">
        <v>348.17176210118038</v>
      </c>
    </row>
    <row r="707" spans="1:3" x14ac:dyDescent="0.3">
      <c r="A707" s="2">
        <v>45806</v>
      </c>
      <c r="B707">
        <v>358.43</v>
      </c>
      <c r="C707">
        <v>363.34075290848472</v>
      </c>
    </row>
    <row r="708" spans="1:3" x14ac:dyDescent="0.3">
      <c r="A708" s="2">
        <v>45807</v>
      </c>
      <c r="B708">
        <v>346.46</v>
      </c>
      <c r="C708">
        <v>345.63280103078228</v>
      </c>
    </row>
    <row r="709" spans="1:3" x14ac:dyDescent="0.3">
      <c r="A709" s="2">
        <v>45810</v>
      </c>
      <c r="B709">
        <v>342.69</v>
      </c>
      <c r="C709">
        <v>348.10658871781652</v>
      </c>
    </row>
    <row r="710" spans="1:3" x14ac:dyDescent="0.3">
      <c r="A710" s="2">
        <v>45811</v>
      </c>
      <c r="B710">
        <v>344.27</v>
      </c>
      <c r="C710">
        <v>343.8159209142359</v>
      </c>
    </row>
    <row r="711" spans="1:3" x14ac:dyDescent="0.3">
      <c r="A711" s="2">
        <v>45812</v>
      </c>
      <c r="B711">
        <v>332.05</v>
      </c>
      <c r="C711">
        <v>332.34531949197572</v>
      </c>
    </row>
    <row r="712" spans="1:3" x14ac:dyDescent="0.3">
      <c r="A712" s="2">
        <v>45813</v>
      </c>
      <c r="B712">
        <v>284.7</v>
      </c>
      <c r="C712">
        <v>295.68141394420968</v>
      </c>
    </row>
    <row r="713" spans="1:3" x14ac:dyDescent="0.3">
      <c r="A713" s="2">
        <v>45814</v>
      </c>
      <c r="B713">
        <v>295.14</v>
      </c>
      <c r="C713">
        <v>306.71555859156462</v>
      </c>
    </row>
    <row r="714" spans="1:3" x14ac:dyDescent="0.3">
      <c r="A714" s="2">
        <v>45817</v>
      </c>
      <c r="B714">
        <v>308.58</v>
      </c>
      <c r="C714">
        <v>299.65756858245709</v>
      </c>
    </row>
    <row r="715" spans="1:3" x14ac:dyDescent="0.3">
      <c r="A715" s="2">
        <v>45818</v>
      </c>
      <c r="B715">
        <v>326.08999999999997</v>
      </c>
      <c r="C715">
        <v>321.3231614818306</v>
      </c>
    </row>
    <row r="716" spans="1:3" x14ac:dyDescent="0.3">
      <c r="A716" s="2">
        <v>45819</v>
      </c>
      <c r="B716">
        <v>326.43</v>
      </c>
      <c r="C716">
        <v>319.12933315961038</v>
      </c>
    </row>
    <row r="717" spans="1:3" x14ac:dyDescent="0.3">
      <c r="A717" s="2">
        <v>45820</v>
      </c>
      <c r="B717">
        <v>319.11</v>
      </c>
      <c r="C717">
        <v>320.74242477794701</v>
      </c>
    </row>
    <row r="718" spans="1:3" x14ac:dyDescent="0.3">
      <c r="A718" s="2">
        <v>45821</v>
      </c>
      <c r="B718">
        <v>325.31</v>
      </c>
      <c r="C718">
        <v>325.75875382913409</v>
      </c>
    </row>
    <row r="719" spans="1:3" x14ac:dyDescent="0.3">
      <c r="A719" s="2">
        <v>45824</v>
      </c>
      <c r="B719">
        <v>329.13</v>
      </c>
      <c r="C719">
        <v>326.6796825554066</v>
      </c>
    </row>
    <row r="720" spans="1:3" x14ac:dyDescent="0.3">
      <c r="A720" s="2">
        <v>45825</v>
      </c>
      <c r="B720">
        <v>316.35000000000002</v>
      </c>
      <c r="C720">
        <v>318.66121256736392</v>
      </c>
    </row>
    <row r="721" spans="1:3" x14ac:dyDescent="0.3">
      <c r="A721" s="2">
        <v>45826</v>
      </c>
      <c r="B721">
        <v>322.05</v>
      </c>
      <c r="C721">
        <v>326.39196695315081</v>
      </c>
    </row>
    <row r="722" spans="1:3" x14ac:dyDescent="0.3">
      <c r="A722" s="2">
        <v>45828</v>
      </c>
      <c r="B722">
        <v>322.16000000000003</v>
      </c>
      <c r="C722">
        <v>318.9290528669336</v>
      </c>
    </row>
    <row r="723" spans="1:3" x14ac:dyDescent="0.3">
      <c r="A723" s="2">
        <v>45831</v>
      </c>
      <c r="B723">
        <v>348.68</v>
      </c>
      <c r="C723">
        <v>351.69950210468539</v>
      </c>
    </row>
    <row r="724" spans="1:3" x14ac:dyDescent="0.3">
      <c r="A724" s="2">
        <v>45832</v>
      </c>
      <c r="B724">
        <v>340.47</v>
      </c>
      <c r="C724">
        <v>335.36526896364859</v>
      </c>
    </row>
    <row r="725" spans="1:3" x14ac:dyDescent="0.3">
      <c r="A725" s="2">
        <v>45833</v>
      </c>
      <c r="B725">
        <v>327.55</v>
      </c>
      <c r="C725">
        <v>331.84750621727869</v>
      </c>
    </row>
    <row r="726" spans="1:3" x14ac:dyDescent="0.3">
      <c r="A726" s="2">
        <v>45834</v>
      </c>
      <c r="B726">
        <v>325.77999999999997</v>
      </c>
      <c r="C726">
        <v>332.98069302266248</v>
      </c>
    </row>
    <row r="727" spans="1:3" x14ac:dyDescent="0.3">
      <c r="A727" s="2">
        <v>45835</v>
      </c>
      <c r="B727">
        <v>323.63</v>
      </c>
      <c r="C727">
        <v>323.74858470571758</v>
      </c>
    </row>
    <row r="728" spans="1:3" x14ac:dyDescent="0.3">
      <c r="A728" s="2">
        <v>45838</v>
      </c>
      <c r="B728">
        <v>317.66000000000003</v>
      </c>
      <c r="C728">
        <v>319.90213577640219</v>
      </c>
    </row>
    <row r="729" spans="1:3" x14ac:dyDescent="0.3">
      <c r="A729" s="2">
        <v>45839</v>
      </c>
      <c r="B729">
        <v>300.70999999999998</v>
      </c>
      <c r="C729">
        <v>306.55308046911421</v>
      </c>
    </row>
    <row r="730" spans="1:3" x14ac:dyDescent="0.3">
      <c r="A730" s="2">
        <v>45840</v>
      </c>
      <c r="B730">
        <v>315.64999999999998</v>
      </c>
      <c r="C730">
        <v>314.58989779330852</v>
      </c>
    </row>
    <row r="731" spans="1:3" x14ac:dyDescent="0.3">
      <c r="A731" s="2">
        <v>45841</v>
      </c>
      <c r="B731">
        <v>315.35000000000002</v>
      </c>
      <c r="C731">
        <v>308.91980074769708</v>
      </c>
    </row>
    <row r="732" spans="1:3" x14ac:dyDescent="0.3">
      <c r="A732" s="2">
        <v>45845</v>
      </c>
      <c r="B732">
        <v>293.94</v>
      </c>
      <c r="C732">
        <v>298.42701582470988</v>
      </c>
    </row>
    <row r="733" spans="1:3" x14ac:dyDescent="0.3">
      <c r="A733" s="2">
        <v>45846</v>
      </c>
      <c r="B733">
        <v>297.81</v>
      </c>
      <c r="C733">
        <v>301.05826736571919</v>
      </c>
    </row>
    <row r="734" spans="1:3" x14ac:dyDescent="0.3">
      <c r="A734" s="2">
        <v>45847</v>
      </c>
      <c r="B734">
        <v>295.88</v>
      </c>
      <c r="C734">
        <v>297.04168658699848</v>
      </c>
    </row>
    <row r="735" spans="1:3" x14ac:dyDescent="0.3">
      <c r="A735" s="2">
        <v>45848</v>
      </c>
      <c r="B735">
        <v>309.87</v>
      </c>
      <c r="C735">
        <v>308.48287778059688</v>
      </c>
    </row>
    <row r="736" spans="1:3" x14ac:dyDescent="0.3">
      <c r="A736" s="2">
        <v>45849</v>
      </c>
      <c r="B736">
        <v>313.51</v>
      </c>
      <c r="C736">
        <v>304.70940673345967</v>
      </c>
    </row>
    <row r="737" spans="1:3" x14ac:dyDescent="0.3">
      <c r="A737" s="2">
        <v>45852</v>
      </c>
      <c r="B737">
        <v>316.89999999999998</v>
      </c>
      <c r="C737">
        <v>319.77157191689531</v>
      </c>
    </row>
    <row r="738" spans="1:3" x14ac:dyDescent="0.3">
      <c r="A738" s="2">
        <v>45853</v>
      </c>
      <c r="B738">
        <v>310.77999999999997</v>
      </c>
      <c r="C738">
        <v>313.92531111840037</v>
      </c>
    </row>
    <row r="739" spans="1:3" x14ac:dyDescent="0.3">
      <c r="A739" s="2">
        <v>45854</v>
      </c>
      <c r="B739">
        <v>321.67</v>
      </c>
      <c r="C739">
        <v>324.24972533159672</v>
      </c>
    </row>
    <row r="740" spans="1:3" x14ac:dyDescent="0.3">
      <c r="A740" s="2">
        <v>45855</v>
      </c>
      <c r="B740">
        <v>319.41000000000003</v>
      </c>
      <c r="C740">
        <v>316.45626549127979</v>
      </c>
    </row>
    <row r="741" spans="1:3" x14ac:dyDescent="0.3">
      <c r="A741" s="2">
        <v>45856</v>
      </c>
      <c r="B741">
        <v>329.65</v>
      </c>
      <c r="C741">
        <v>328.93102974108899</v>
      </c>
    </row>
    <row r="742" spans="1:3" x14ac:dyDescent="0.3">
      <c r="A742" s="2">
        <v>45859</v>
      </c>
      <c r="B742">
        <v>328.49</v>
      </c>
      <c r="C742">
        <v>326.09313162495948</v>
      </c>
    </row>
    <row r="743" spans="1:3" x14ac:dyDescent="0.3">
      <c r="A743" s="2">
        <v>45860</v>
      </c>
      <c r="B743">
        <v>332.11</v>
      </c>
      <c r="C743">
        <v>334.80967568065341</v>
      </c>
    </row>
    <row r="744" spans="1:3" x14ac:dyDescent="0.3">
      <c r="A744" s="2">
        <v>45861</v>
      </c>
      <c r="B744">
        <v>332.56</v>
      </c>
      <c r="C744">
        <v>333.26171180957817</v>
      </c>
    </row>
    <row r="745" spans="1:3" x14ac:dyDescent="0.3">
      <c r="A745" s="2">
        <v>45862</v>
      </c>
      <c r="B745">
        <v>305.3</v>
      </c>
      <c r="C745">
        <v>312.23008032806348</v>
      </c>
    </row>
    <row r="746" spans="1:3" x14ac:dyDescent="0.3">
      <c r="A746" s="2">
        <v>45863</v>
      </c>
      <c r="B746">
        <v>316.06</v>
      </c>
      <c r="C746">
        <v>324.24972533159672</v>
      </c>
    </row>
    <row r="747" spans="1:3" x14ac:dyDescent="0.3">
      <c r="A747" s="2">
        <v>45866</v>
      </c>
      <c r="B747">
        <v>325.58999999999997</v>
      </c>
      <c r="C747">
        <v>322.40689753869663</v>
      </c>
    </row>
    <row r="748" spans="1:3" x14ac:dyDescent="0.3">
      <c r="A748" s="2">
        <v>45867</v>
      </c>
      <c r="B748">
        <v>321.2</v>
      </c>
      <c r="C748">
        <v>314.55542307530641</v>
      </c>
    </row>
    <row r="749" spans="1:3" x14ac:dyDescent="0.3">
      <c r="A749" s="2">
        <v>45868</v>
      </c>
      <c r="B749">
        <v>319.04000000000002</v>
      </c>
      <c r="C749">
        <v>322.85347094005039</v>
      </c>
    </row>
    <row r="750" spans="1:3" x14ac:dyDescent="0.3">
      <c r="A750" s="2">
        <v>45869</v>
      </c>
      <c r="B750">
        <v>308.27</v>
      </c>
      <c r="C750">
        <v>311.43322252719861</v>
      </c>
    </row>
    <row r="751" spans="1:3" x14ac:dyDescent="0.3">
      <c r="A751" s="2">
        <v>45870</v>
      </c>
      <c r="B751">
        <v>302.63</v>
      </c>
      <c r="C751">
        <v>305.17566402918129</v>
      </c>
    </row>
    <row r="752" spans="1:3" x14ac:dyDescent="0.3">
      <c r="A752" s="2">
        <v>45873</v>
      </c>
      <c r="B752">
        <v>309.26</v>
      </c>
      <c r="C752">
        <v>311.89753497883811</v>
      </c>
    </row>
    <row r="753" spans="1:3" x14ac:dyDescent="0.3">
      <c r="A753" s="2">
        <v>45874</v>
      </c>
      <c r="B753">
        <v>308.72000000000003</v>
      </c>
      <c r="C753">
        <v>310.04532821296442</v>
      </c>
    </row>
    <row r="754" spans="1:3" x14ac:dyDescent="0.3">
      <c r="A754" s="2">
        <v>45875</v>
      </c>
      <c r="B754">
        <v>319.91000000000003</v>
      </c>
      <c r="C754">
        <v>324.11079215090399</v>
      </c>
    </row>
    <row r="755" spans="1:3" x14ac:dyDescent="0.3">
      <c r="A755" s="2">
        <v>45876</v>
      </c>
      <c r="B755">
        <v>319.02999999999997</v>
      </c>
      <c r="C755">
        <v>318.12987361900269</v>
      </c>
    </row>
  </sheetData>
  <mergeCells count="2">
    <mergeCell ref="G18:P20"/>
    <mergeCell ref="H40:O43"/>
  </mergeCells>
  <pageMargins left="0.75" right="0.75" top="1" bottom="1" header="0.5" footer="0.5"/>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5"/>
  <sheetViews>
    <sheetView topLeftCell="A730" workbookViewId="0">
      <selection sqref="A1:C755"/>
    </sheetView>
  </sheetViews>
  <sheetFormatPr defaultRowHeight="14.4" x14ac:dyDescent="0.3"/>
  <cols>
    <col min="1" max="1" width="18.109375" bestFit="1" customWidth="1"/>
    <col min="2" max="2" width="16.77734375" bestFit="1" customWidth="1"/>
    <col min="3" max="3" width="19.5546875" bestFit="1" customWidth="1"/>
  </cols>
  <sheetData>
    <row r="1" spans="1:3" x14ac:dyDescent="0.3">
      <c r="A1" s="1" t="s">
        <v>0</v>
      </c>
      <c r="B1" s="1" t="s">
        <v>1</v>
      </c>
      <c r="C1" s="1" t="s">
        <v>2</v>
      </c>
    </row>
    <row r="2" spans="1:3" x14ac:dyDescent="0.3">
      <c r="A2" s="2">
        <v>44778</v>
      </c>
      <c r="B2">
        <v>288.17</v>
      </c>
      <c r="C2">
        <v>165.97979715609051</v>
      </c>
    </row>
    <row r="3" spans="1:3" x14ac:dyDescent="0.3">
      <c r="A3" s="2">
        <v>44781</v>
      </c>
      <c r="B3">
        <v>290.42</v>
      </c>
      <c r="C3">
        <v>166.4691338590124</v>
      </c>
    </row>
    <row r="4" spans="1:3" x14ac:dyDescent="0.3">
      <c r="A4" s="2">
        <v>44782</v>
      </c>
      <c r="B4">
        <v>283.33</v>
      </c>
      <c r="C4">
        <v>166.40860508792531</v>
      </c>
    </row>
    <row r="5" spans="1:3" x14ac:dyDescent="0.3">
      <c r="A5" s="2">
        <v>44783</v>
      </c>
      <c r="B5">
        <v>294.36</v>
      </c>
      <c r="C5">
        <v>169.24084752511979</v>
      </c>
    </row>
    <row r="6" spans="1:3" x14ac:dyDescent="0.3">
      <c r="A6" s="2">
        <v>44784</v>
      </c>
      <c r="B6">
        <v>286.63</v>
      </c>
      <c r="C6">
        <v>172.41447393403749</v>
      </c>
    </row>
    <row r="7" spans="1:3" x14ac:dyDescent="0.3">
      <c r="A7" s="2">
        <v>44785</v>
      </c>
      <c r="B7">
        <v>300.02999999999997</v>
      </c>
      <c r="C7">
        <v>175.75977599892661</v>
      </c>
    </row>
    <row r="8" spans="1:3" x14ac:dyDescent="0.3">
      <c r="A8" s="2">
        <v>44788</v>
      </c>
      <c r="B8">
        <v>309.32</v>
      </c>
      <c r="C8">
        <v>179.04512143992281</v>
      </c>
    </row>
    <row r="9" spans="1:3" x14ac:dyDescent="0.3">
      <c r="A9" s="2">
        <v>44789</v>
      </c>
      <c r="B9">
        <v>306.56</v>
      </c>
      <c r="C9">
        <v>181.8048545718801</v>
      </c>
    </row>
    <row r="10" spans="1:3" x14ac:dyDescent="0.3">
      <c r="A10" s="2">
        <v>44790</v>
      </c>
      <c r="B10">
        <v>304</v>
      </c>
      <c r="C10">
        <v>182.3829700692942</v>
      </c>
    </row>
    <row r="11" spans="1:3" x14ac:dyDescent="0.3">
      <c r="A11" s="2">
        <v>44791</v>
      </c>
      <c r="B11">
        <v>302.87</v>
      </c>
      <c r="C11">
        <v>181.86990110094689</v>
      </c>
    </row>
    <row r="12" spans="1:3" x14ac:dyDescent="0.3">
      <c r="A12" s="2">
        <v>44792</v>
      </c>
      <c r="B12">
        <v>296.67</v>
      </c>
      <c r="C12">
        <v>180.1105087798648</v>
      </c>
    </row>
    <row r="13" spans="1:3" x14ac:dyDescent="0.3">
      <c r="A13" s="2">
        <v>44795</v>
      </c>
      <c r="B13">
        <v>289.91000000000003</v>
      </c>
      <c r="C13">
        <v>174.86038864235161</v>
      </c>
    </row>
    <row r="14" spans="1:3" x14ac:dyDescent="0.3">
      <c r="A14" s="2">
        <v>44796</v>
      </c>
      <c r="B14">
        <v>296.45</v>
      </c>
      <c r="C14">
        <v>169.87662285020841</v>
      </c>
    </row>
    <row r="15" spans="1:3" x14ac:dyDescent="0.3">
      <c r="A15" s="2">
        <v>44797</v>
      </c>
      <c r="B15">
        <v>297.10000000000002</v>
      </c>
      <c r="C15">
        <v>168.39859577634149</v>
      </c>
    </row>
    <row r="16" spans="1:3" x14ac:dyDescent="0.3">
      <c r="A16" s="2">
        <v>44798</v>
      </c>
      <c r="B16">
        <v>296.07</v>
      </c>
      <c r="C16">
        <v>170.39565555919469</v>
      </c>
    </row>
    <row r="17" spans="1:15" ht="15" thickBot="1" x14ac:dyDescent="0.35">
      <c r="A17" s="2">
        <v>44799</v>
      </c>
      <c r="B17">
        <v>288.08999999999997</v>
      </c>
      <c r="C17">
        <v>166.43970052381849</v>
      </c>
    </row>
    <row r="18" spans="1:15" x14ac:dyDescent="0.3">
      <c r="A18" s="2">
        <v>44802</v>
      </c>
      <c r="B18">
        <v>284.82</v>
      </c>
      <c r="C18">
        <v>159.87716259556689</v>
      </c>
      <c r="G18" s="15" t="s">
        <v>9168</v>
      </c>
      <c r="H18" s="16"/>
      <c r="I18" s="16"/>
      <c r="J18" s="16"/>
      <c r="K18" s="16"/>
      <c r="L18" s="16"/>
      <c r="M18" s="16"/>
      <c r="N18" s="16"/>
      <c r="O18" s="17"/>
    </row>
    <row r="19" spans="1:15" x14ac:dyDescent="0.3">
      <c r="A19" s="2">
        <v>44803</v>
      </c>
      <c r="B19">
        <v>277.7</v>
      </c>
      <c r="C19">
        <v>155.39969671660441</v>
      </c>
      <c r="G19" s="18"/>
      <c r="H19" s="19"/>
      <c r="I19" s="19"/>
      <c r="J19" s="19"/>
      <c r="K19" s="19"/>
      <c r="L19" s="19"/>
      <c r="M19" s="19"/>
      <c r="N19" s="19"/>
      <c r="O19" s="20"/>
    </row>
    <row r="20" spans="1:15" x14ac:dyDescent="0.3">
      <c r="A20" s="2">
        <v>44804</v>
      </c>
      <c r="B20">
        <v>275.61</v>
      </c>
      <c r="C20">
        <v>151.5508244675959</v>
      </c>
      <c r="G20" s="18"/>
      <c r="H20" s="19"/>
      <c r="I20" s="19"/>
      <c r="J20" s="19"/>
      <c r="K20" s="19"/>
      <c r="L20" s="19"/>
      <c r="M20" s="19"/>
      <c r="N20" s="19"/>
      <c r="O20" s="20"/>
    </row>
    <row r="21" spans="1:15" ht="29.4" customHeight="1" thickBot="1" x14ac:dyDescent="0.35">
      <c r="A21" s="2">
        <v>44805</v>
      </c>
      <c r="B21">
        <v>277.16000000000003</v>
      </c>
      <c r="C21">
        <v>150.2684876854465</v>
      </c>
      <c r="G21" s="21"/>
      <c r="H21" s="22"/>
      <c r="I21" s="22"/>
      <c r="J21" s="22"/>
      <c r="K21" s="22"/>
      <c r="L21" s="22"/>
      <c r="M21" s="22"/>
      <c r="N21" s="22"/>
      <c r="O21" s="23"/>
    </row>
    <row r="22" spans="1:15" x14ac:dyDescent="0.3">
      <c r="A22" s="2">
        <v>44806</v>
      </c>
      <c r="B22">
        <v>270.20999999999998</v>
      </c>
      <c r="C22">
        <v>148.66205487561029</v>
      </c>
    </row>
    <row r="23" spans="1:15" x14ac:dyDescent="0.3">
      <c r="A23" s="2">
        <v>44810</v>
      </c>
      <c r="B23">
        <v>274.42</v>
      </c>
      <c r="C23">
        <v>145.75399865603589</v>
      </c>
    </row>
    <row r="24" spans="1:15" x14ac:dyDescent="0.3">
      <c r="A24" s="2">
        <v>44811</v>
      </c>
      <c r="B24">
        <v>283.7</v>
      </c>
      <c r="C24">
        <v>146.8475241915018</v>
      </c>
    </row>
    <row r="25" spans="1:15" x14ac:dyDescent="0.3">
      <c r="A25" s="2">
        <v>44812</v>
      </c>
      <c r="B25">
        <v>289.26</v>
      </c>
      <c r="C25">
        <v>150.42678801702471</v>
      </c>
    </row>
    <row r="26" spans="1:15" x14ac:dyDescent="0.3">
      <c r="A26" s="2">
        <v>44813</v>
      </c>
      <c r="B26">
        <v>299.68</v>
      </c>
      <c r="C26">
        <v>154.5596107342453</v>
      </c>
    </row>
    <row r="27" spans="1:15" x14ac:dyDescent="0.3">
      <c r="A27" s="2">
        <v>44816</v>
      </c>
      <c r="B27">
        <v>304.42</v>
      </c>
      <c r="C27">
        <v>158.51614618894141</v>
      </c>
    </row>
    <row r="28" spans="1:15" x14ac:dyDescent="0.3">
      <c r="A28" s="2">
        <v>44817</v>
      </c>
      <c r="B28">
        <v>292.13</v>
      </c>
      <c r="C28">
        <v>152.713194947451</v>
      </c>
    </row>
    <row r="29" spans="1:15" x14ac:dyDescent="0.3">
      <c r="A29" s="2">
        <v>44818</v>
      </c>
      <c r="B29">
        <v>302.61</v>
      </c>
      <c r="C29">
        <v>145.50481662511541</v>
      </c>
    </row>
    <row r="30" spans="1:15" x14ac:dyDescent="0.3">
      <c r="A30" s="2">
        <v>44819</v>
      </c>
      <c r="B30">
        <v>303.75</v>
      </c>
      <c r="C30">
        <v>142.6719966153594</v>
      </c>
    </row>
    <row r="31" spans="1:15" x14ac:dyDescent="0.3">
      <c r="A31" s="2">
        <v>44820</v>
      </c>
      <c r="B31">
        <v>303.35000000000002</v>
      </c>
      <c r="C31">
        <v>140.79803039960291</v>
      </c>
    </row>
    <row r="32" spans="1:15" x14ac:dyDescent="0.3">
      <c r="A32" s="2">
        <v>44823</v>
      </c>
      <c r="B32">
        <v>309.07</v>
      </c>
      <c r="C32">
        <v>140.89116965868291</v>
      </c>
    </row>
    <row r="33" spans="1:3" x14ac:dyDescent="0.3">
      <c r="A33" s="2">
        <v>44824</v>
      </c>
      <c r="B33">
        <v>308.73</v>
      </c>
      <c r="C33">
        <v>139.955350452777</v>
      </c>
    </row>
    <row r="34" spans="1:3" x14ac:dyDescent="0.3">
      <c r="A34" s="2">
        <v>44825</v>
      </c>
      <c r="B34">
        <v>300.8</v>
      </c>
      <c r="C34">
        <v>135.0950409001174</v>
      </c>
    </row>
    <row r="35" spans="1:3" x14ac:dyDescent="0.3">
      <c r="A35" s="2">
        <v>44826</v>
      </c>
      <c r="B35">
        <v>288.58999999999997</v>
      </c>
      <c r="C35">
        <v>130.73894660957009</v>
      </c>
    </row>
    <row r="36" spans="1:3" x14ac:dyDescent="0.3">
      <c r="A36" s="2">
        <v>44827</v>
      </c>
      <c r="B36">
        <v>275.33</v>
      </c>
      <c r="C36">
        <v>126.2737671216329</v>
      </c>
    </row>
    <row r="37" spans="1:3" x14ac:dyDescent="0.3">
      <c r="A37" s="2">
        <v>44830</v>
      </c>
      <c r="B37">
        <v>276.01</v>
      </c>
      <c r="C37">
        <v>121.10444488860951</v>
      </c>
    </row>
    <row r="38" spans="1:3" x14ac:dyDescent="0.3">
      <c r="A38" s="2">
        <v>44831</v>
      </c>
      <c r="B38">
        <v>282.94</v>
      </c>
      <c r="C38">
        <v>117.5847624978781</v>
      </c>
    </row>
    <row r="39" spans="1:3" x14ac:dyDescent="0.3">
      <c r="A39" s="2">
        <v>44832</v>
      </c>
      <c r="B39">
        <v>287.81</v>
      </c>
      <c r="C39">
        <v>119.6653887600897</v>
      </c>
    </row>
    <row r="40" spans="1:3" x14ac:dyDescent="0.3">
      <c r="A40" s="2">
        <v>44833</v>
      </c>
      <c r="B40">
        <v>268.20999999999998</v>
      </c>
      <c r="C40">
        <v>120.01275656636621</v>
      </c>
    </row>
    <row r="41" spans="1:3" x14ac:dyDescent="0.3">
      <c r="A41" s="2">
        <v>44834</v>
      </c>
      <c r="B41">
        <v>265.25</v>
      </c>
      <c r="C41">
        <v>115.00470391470169</v>
      </c>
    </row>
    <row r="42" spans="1:3" x14ac:dyDescent="0.3">
      <c r="A42" s="2">
        <v>44837</v>
      </c>
      <c r="B42">
        <v>242.4</v>
      </c>
      <c r="C42">
        <v>115.92403675958479</v>
      </c>
    </row>
    <row r="43" spans="1:3" x14ac:dyDescent="0.3">
      <c r="A43" s="2">
        <v>44838</v>
      </c>
      <c r="B43">
        <v>249.44</v>
      </c>
      <c r="C43">
        <v>124.88239079908981</v>
      </c>
    </row>
    <row r="44" spans="1:3" x14ac:dyDescent="0.3">
      <c r="A44" s="2">
        <v>44839</v>
      </c>
      <c r="B44">
        <v>240.81</v>
      </c>
      <c r="C44">
        <v>130.88130801726061</v>
      </c>
    </row>
    <row r="45" spans="1:3" x14ac:dyDescent="0.3">
      <c r="A45" s="2">
        <v>44840</v>
      </c>
      <c r="B45">
        <v>238.13</v>
      </c>
      <c r="C45">
        <v>129.74755794218811</v>
      </c>
    </row>
    <row r="46" spans="1:3" x14ac:dyDescent="0.3">
      <c r="A46" s="2">
        <v>44841</v>
      </c>
      <c r="B46">
        <v>223.07</v>
      </c>
      <c r="C46">
        <v>123.6642110667986</v>
      </c>
    </row>
    <row r="47" spans="1:3" x14ac:dyDescent="0.3">
      <c r="A47" s="2">
        <v>44844</v>
      </c>
      <c r="B47">
        <v>222.96</v>
      </c>
      <c r="C47">
        <v>118.7060717669718</v>
      </c>
    </row>
    <row r="48" spans="1:3" x14ac:dyDescent="0.3">
      <c r="A48" s="2">
        <v>44845</v>
      </c>
      <c r="B48">
        <v>216.5</v>
      </c>
      <c r="C48">
        <v>117.39078683229469</v>
      </c>
    </row>
    <row r="49" spans="1:3" x14ac:dyDescent="0.3">
      <c r="A49" s="2">
        <v>44846</v>
      </c>
      <c r="B49">
        <v>217.24</v>
      </c>
      <c r="C49">
        <v>117.2947805868106</v>
      </c>
    </row>
    <row r="50" spans="1:3" x14ac:dyDescent="0.3">
      <c r="A50" s="2">
        <v>44847</v>
      </c>
      <c r="B50">
        <v>221.72</v>
      </c>
      <c r="C50">
        <v>122.2375790144452</v>
      </c>
    </row>
    <row r="51" spans="1:3" x14ac:dyDescent="0.3">
      <c r="A51" s="2">
        <v>44848</v>
      </c>
      <c r="B51">
        <v>204.99</v>
      </c>
      <c r="C51">
        <v>124.7837306783555</v>
      </c>
    </row>
    <row r="52" spans="1:3" x14ac:dyDescent="0.3">
      <c r="A52" s="2">
        <v>44851</v>
      </c>
      <c r="B52">
        <v>219.35</v>
      </c>
      <c r="C52">
        <v>126.96856378077</v>
      </c>
    </row>
    <row r="53" spans="1:3" x14ac:dyDescent="0.3">
      <c r="A53" s="2">
        <v>44852</v>
      </c>
      <c r="B53">
        <v>220.19</v>
      </c>
      <c r="C53">
        <v>131.82798330855681</v>
      </c>
    </row>
    <row r="54" spans="1:3" x14ac:dyDescent="0.3">
      <c r="A54" s="2">
        <v>44853</v>
      </c>
      <c r="B54">
        <v>222.04</v>
      </c>
      <c r="C54">
        <v>134.1441991514458</v>
      </c>
    </row>
    <row r="55" spans="1:3" x14ac:dyDescent="0.3">
      <c r="A55" s="2">
        <v>44854</v>
      </c>
      <c r="B55">
        <v>207.28</v>
      </c>
      <c r="C55">
        <v>133.4903170343884</v>
      </c>
    </row>
    <row r="56" spans="1:3" x14ac:dyDescent="0.3">
      <c r="A56" s="2">
        <v>44855</v>
      </c>
      <c r="B56">
        <v>214.44</v>
      </c>
      <c r="C56">
        <v>137.39245391411171</v>
      </c>
    </row>
    <row r="57" spans="1:3" x14ac:dyDescent="0.3">
      <c r="A57" s="2">
        <v>44858</v>
      </c>
      <c r="B57">
        <v>211.25</v>
      </c>
      <c r="C57">
        <v>144.43256286566299</v>
      </c>
    </row>
    <row r="58" spans="1:3" x14ac:dyDescent="0.3">
      <c r="A58" s="2">
        <v>44859</v>
      </c>
      <c r="B58">
        <v>222.41</v>
      </c>
      <c r="C58">
        <v>150.1948363753294</v>
      </c>
    </row>
    <row r="59" spans="1:3" x14ac:dyDescent="0.3">
      <c r="A59" s="2">
        <v>44860</v>
      </c>
      <c r="B59">
        <v>224.64</v>
      </c>
      <c r="C59">
        <v>152.89756542052561</v>
      </c>
    </row>
    <row r="60" spans="1:3" x14ac:dyDescent="0.3">
      <c r="A60" s="2">
        <v>44861</v>
      </c>
      <c r="B60">
        <v>225.09</v>
      </c>
      <c r="C60">
        <v>154.6022523327774</v>
      </c>
    </row>
    <row r="61" spans="1:3" x14ac:dyDescent="0.3">
      <c r="A61" s="2">
        <v>44862</v>
      </c>
      <c r="B61">
        <v>228.52</v>
      </c>
      <c r="C61">
        <v>160.73884638257189</v>
      </c>
    </row>
    <row r="62" spans="1:3" x14ac:dyDescent="0.3">
      <c r="A62" s="2">
        <v>44865</v>
      </c>
      <c r="B62">
        <v>227.54</v>
      </c>
      <c r="C62">
        <v>165.1897321860487</v>
      </c>
    </row>
    <row r="63" spans="1:3" x14ac:dyDescent="0.3">
      <c r="A63" s="2">
        <v>44866</v>
      </c>
      <c r="B63">
        <v>227.82</v>
      </c>
      <c r="C63">
        <v>165.1839147024921</v>
      </c>
    </row>
    <row r="64" spans="1:3" x14ac:dyDescent="0.3">
      <c r="A64" s="2">
        <v>44867</v>
      </c>
      <c r="B64">
        <v>214.98</v>
      </c>
      <c r="C64">
        <v>161.50938957705529</v>
      </c>
    </row>
    <row r="65" spans="1:3" x14ac:dyDescent="0.3">
      <c r="A65" s="2">
        <v>44868</v>
      </c>
      <c r="B65">
        <v>215.31</v>
      </c>
      <c r="C65">
        <v>157.49166754927299</v>
      </c>
    </row>
    <row r="66" spans="1:3" x14ac:dyDescent="0.3">
      <c r="A66" s="2">
        <v>44869</v>
      </c>
      <c r="B66">
        <v>207.47</v>
      </c>
      <c r="C66">
        <v>158.26714837832191</v>
      </c>
    </row>
    <row r="67" spans="1:3" x14ac:dyDescent="0.3">
      <c r="A67" s="2">
        <v>44872</v>
      </c>
      <c r="B67">
        <v>197.08</v>
      </c>
      <c r="C67">
        <v>162.97346122549521</v>
      </c>
    </row>
    <row r="68" spans="1:3" x14ac:dyDescent="0.3">
      <c r="A68" s="2">
        <v>44873</v>
      </c>
      <c r="B68">
        <v>191.3</v>
      </c>
      <c r="C68">
        <v>168.02694542024659</v>
      </c>
    </row>
    <row r="69" spans="1:3" x14ac:dyDescent="0.3">
      <c r="A69" s="2">
        <v>44874</v>
      </c>
      <c r="B69">
        <v>177.59</v>
      </c>
      <c r="C69">
        <v>166.79329901194191</v>
      </c>
    </row>
    <row r="70" spans="1:3" x14ac:dyDescent="0.3">
      <c r="A70" s="2">
        <v>44875</v>
      </c>
      <c r="B70">
        <v>190.72</v>
      </c>
      <c r="C70">
        <v>170.49363799130151</v>
      </c>
    </row>
    <row r="71" spans="1:3" x14ac:dyDescent="0.3">
      <c r="A71" s="2">
        <v>44876</v>
      </c>
      <c r="B71">
        <v>195.97</v>
      </c>
      <c r="C71">
        <v>176.65982724819219</v>
      </c>
    </row>
    <row r="72" spans="1:3" x14ac:dyDescent="0.3">
      <c r="A72" s="2">
        <v>44879</v>
      </c>
      <c r="B72">
        <v>190.95</v>
      </c>
      <c r="C72">
        <v>177.3526654611461</v>
      </c>
    </row>
    <row r="73" spans="1:3" x14ac:dyDescent="0.3">
      <c r="A73" s="2">
        <v>44880</v>
      </c>
      <c r="B73">
        <v>194.42</v>
      </c>
      <c r="C73">
        <v>176.5271765456273</v>
      </c>
    </row>
    <row r="74" spans="1:3" x14ac:dyDescent="0.3">
      <c r="A74" s="2">
        <v>44881</v>
      </c>
      <c r="B74">
        <v>186.92</v>
      </c>
      <c r="C74">
        <v>176.32429856434649</v>
      </c>
    </row>
    <row r="75" spans="1:3" x14ac:dyDescent="0.3">
      <c r="A75" s="2">
        <v>44882</v>
      </c>
      <c r="B75">
        <v>183.17</v>
      </c>
      <c r="C75">
        <v>176.13820171051859</v>
      </c>
    </row>
    <row r="76" spans="1:3" x14ac:dyDescent="0.3">
      <c r="A76" s="2">
        <v>44883</v>
      </c>
      <c r="B76">
        <v>180.19</v>
      </c>
      <c r="C76">
        <v>177.14953483186551</v>
      </c>
    </row>
    <row r="77" spans="1:3" x14ac:dyDescent="0.3">
      <c r="A77" s="2">
        <v>44886</v>
      </c>
      <c r="B77">
        <v>167.87</v>
      </c>
      <c r="C77">
        <v>178.00154074985889</v>
      </c>
    </row>
    <row r="78" spans="1:3" x14ac:dyDescent="0.3">
      <c r="A78" s="2">
        <v>44887</v>
      </c>
      <c r="B78">
        <v>169.91</v>
      </c>
      <c r="C78">
        <v>180.24742963412399</v>
      </c>
    </row>
    <row r="79" spans="1:3" x14ac:dyDescent="0.3">
      <c r="A79" s="2">
        <v>44888</v>
      </c>
      <c r="B79">
        <v>183.2</v>
      </c>
      <c r="C79">
        <v>182.91163385504089</v>
      </c>
    </row>
    <row r="80" spans="1:3" x14ac:dyDescent="0.3">
      <c r="A80" s="2">
        <v>44890</v>
      </c>
      <c r="B80">
        <v>182.86</v>
      </c>
      <c r="C80">
        <v>184.81427435464869</v>
      </c>
    </row>
    <row r="81" spans="1:3" x14ac:dyDescent="0.3">
      <c r="A81" s="2">
        <v>44893</v>
      </c>
      <c r="B81">
        <v>182.92</v>
      </c>
      <c r="C81">
        <v>183.05527093388741</v>
      </c>
    </row>
    <row r="82" spans="1:3" x14ac:dyDescent="0.3">
      <c r="A82" s="2">
        <v>44894</v>
      </c>
      <c r="B82">
        <v>180.83</v>
      </c>
      <c r="C82">
        <v>180.55525929135959</v>
      </c>
    </row>
    <row r="83" spans="1:3" x14ac:dyDescent="0.3">
      <c r="A83" s="2">
        <v>44895</v>
      </c>
      <c r="B83">
        <v>194.7</v>
      </c>
      <c r="C83">
        <v>183.92490317160539</v>
      </c>
    </row>
    <row r="84" spans="1:3" x14ac:dyDescent="0.3">
      <c r="A84" s="2">
        <v>44896</v>
      </c>
      <c r="B84">
        <v>194.7</v>
      </c>
      <c r="C84">
        <v>186.86651480916441</v>
      </c>
    </row>
    <row r="85" spans="1:3" x14ac:dyDescent="0.3">
      <c r="A85" s="2">
        <v>44897</v>
      </c>
      <c r="B85">
        <v>194.86</v>
      </c>
      <c r="C85">
        <v>187.00426140388061</v>
      </c>
    </row>
    <row r="86" spans="1:3" x14ac:dyDescent="0.3">
      <c r="A86" s="2">
        <v>44900</v>
      </c>
      <c r="B86">
        <v>182.45</v>
      </c>
      <c r="C86">
        <v>184.3168637122333</v>
      </c>
    </row>
    <row r="87" spans="1:3" x14ac:dyDescent="0.3">
      <c r="A87" s="2">
        <v>44901</v>
      </c>
      <c r="B87">
        <v>179.82</v>
      </c>
      <c r="C87">
        <v>179.78671393307349</v>
      </c>
    </row>
    <row r="88" spans="1:3" x14ac:dyDescent="0.3">
      <c r="A88" s="2">
        <v>44902</v>
      </c>
      <c r="B88">
        <v>174.04</v>
      </c>
      <c r="C88">
        <v>177.16529532407881</v>
      </c>
    </row>
    <row r="89" spans="1:3" x14ac:dyDescent="0.3">
      <c r="A89" s="2">
        <v>44903</v>
      </c>
      <c r="B89">
        <v>173.44</v>
      </c>
      <c r="C89">
        <v>177.7129658052954</v>
      </c>
    </row>
    <row r="90" spans="1:3" x14ac:dyDescent="0.3">
      <c r="A90" s="2">
        <v>44904</v>
      </c>
      <c r="B90">
        <v>179.05</v>
      </c>
      <c r="C90">
        <v>177.02397237827691</v>
      </c>
    </row>
    <row r="91" spans="1:3" x14ac:dyDescent="0.3">
      <c r="A91" s="2">
        <v>44907</v>
      </c>
      <c r="B91">
        <v>167.82</v>
      </c>
      <c r="C91">
        <v>178.5365612290887</v>
      </c>
    </row>
    <row r="92" spans="1:3" x14ac:dyDescent="0.3">
      <c r="A92" s="2">
        <v>44908</v>
      </c>
      <c r="B92">
        <v>160.94999999999999</v>
      </c>
      <c r="C92">
        <v>181.62129823156741</v>
      </c>
    </row>
    <row r="93" spans="1:3" x14ac:dyDescent="0.3">
      <c r="A93" s="2">
        <v>44909</v>
      </c>
      <c r="B93">
        <v>156.80000000000001</v>
      </c>
      <c r="C93">
        <v>182.1319614021829</v>
      </c>
    </row>
    <row r="94" spans="1:3" x14ac:dyDescent="0.3">
      <c r="A94" s="2">
        <v>44910</v>
      </c>
      <c r="B94">
        <v>157.66999999999999</v>
      </c>
      <c r="C94">
        <v>177.20637728388729</v>
      </c>
    </row>
    <row r="95" spans="1:3" x14ac:dyDescent="0.3">
      <c r="A95" s="2">
        <v>44911</v>
      </c>
      <c r="B95">
        <v>150.22999999999999</v>
      </c>
      <c r="C95">
        <v>171.0581955917481</v>
      </c>
    </row>
    <row r="96" spans="1:3" x14ac:dyDescent="0.3">
      <c r="A96" s="2">
        <v>44914</v>
      </c>
      <c r="B96">
        <v>149.87</v>
      </c>
      <c r="C96">
        <v>167.365497444037</v>
      </c>
    </row>
    <row r="97" spans="1:3" x14ac:dyDescent="0.3">
      <c r="A97" s="2">
        <v>44915</v>
      </c>
      <c r="B97">
        <v>137.80000000000001</v>
      </c>
      <c r="C97">
        <v>166.54024293347561</v>
      </c>
    </row>
    <row r="98" spans="1:3" x14ac:dyDescent="0.3">
      <c r="A98" s="2">
        <v>44916</v>
      </c>
      <c r="B98">
        <v>137.57</v>
      </c>
      <c r="C98">
        <v>169.90641275764361</v>
      </c>
    </row>
    <row r="99" spans="1:3" x14ac:dyDescent="0.3">
      <c r="A99" s="2">
        <v>44917</v>
      </c>
      <c r="B99">
        <v>125.35</v>
      </c>
      <c r="C99">
        <v>171.06240228447041</v>
      </c>
    </row>
    <row r="100" spans="1:3" x14ac:dyDescent="0.3">
      <c r="A100" s="2">
        <v>44918</v>
      </c>
      <c r="B100">
        <v>123.15</v>
      </c>
      <c r="C100">
        <v>170.82333758630759</v>
      </c>
    </row>
    <row r="101" spans="1:3" x14ac:dyDescent="0.3">
      <c r="A101" s="2">
        <v>44922</v>
      </c>
      <c r="B101">
        <v>109.1</v>
      </c>
      <c r="C101">
        <v>171.55354551557929</v>
      </c>
    </row>
    <row r="102" spans="1:3" x14ac:dyDescent="0.3">
      <c r="A102" s="2">
        <v>44923</v>
      </c>
      <c r="B102">
        <v>112.71</v>
      </c>
      <c r="C102">
        <v>169.89762515732409</v>
      </c>
    </row>
    <row r="103" spans="1:3" x14ac:dyDescent="0.3">
      <c r="A103" s="2">
        <v>44924</v>
      </c>
      <c r="B103">
        <v>121.82</v>
      </c>
      <c r="C103">
        <v>169.83783041971381</v>
      </c>
    </row>
    <row r="104" spans="1:3" x14ac:dyDescent="0.3">
      <c r="A104" s="2">
        <v>44925</v>
      </c>
      <c r="B104">
        <v>123.18</v>
      </c>
      <c r="C104">
        <v>170.881679730945</v>
      </c>
    </row>
    <row r="105" spans="1:3" x14ac:dyDescent="0.3">
      <c r="A105" s="2">
        <v>44929</v>
      </c>
      <c r="B105">
        <v>108.1</v>
      </c>
      <c r="C105">
        <v>170.89149953752849</v>
      </c>
    </row>
    <row r="106" spans="1:3" x14ac:dyDescent="0.3">
      <c r="A106" s="2">
        <v>44930</v>
      </c>
      <c r="B106">
        <v>113.64</v>
      </c>
      <c r="C106">
        <v>171.49008165244979</v>
      </c>
    </row>
    <row r="107" spans="1:3" x14ac:dyDescent="0.3">
      <c r="A107" s="2">
        <v>44931</v>
      </c>
      <c r="B107">
        <v>110.34</v>
      </c>
      <c r="C107">
        <v>170.275297875186</v>
      </c>
    </row>
    <row r="108" spans="1:3" x14ac:dyDescent="0.3">
      <c r="A108" s="2">
        <v>44932</v>
      </c>
      <c r="B108">
        <v>113.06</v>
      </c>
      <c r="C108">
        <v>172.55134059873339</v>
      </c>
    </row>
    <row r="109" spans="1:3" x14ac:dyDescent="0.3">
      <c r="A109" s="2">
        <v>44935</v>
      </c>
      <c r="B109">
        <v>119.77</v>
      </c>
      <c r="C109">
        <v>175.42998965242421</v>
      </c>
    </row>
    <row r="110" spans="1:3" x14ac:dyDescent="0.3">
      <c r="A110" s="2">
        <v>44936</v>
      </c>
      <c r="B110">
        <v>118.85</v>
      </c>
      <c r="C110">
        <v>176.84560310789419</v>
      </c>
    </row>
    <row r="111" spans="1:3" x14ac:dyDescent="0.3">
      <c r="A111" s="2">
        <v>44937</v>
      </c>
      <c r="B111">
        <v>123.22</v>
      </c>
      <c r="C111">
        <v>179.24336466910631</v>
      </c>
    </row>
    <row r="112" spans="1:3" x14ac:dyDescent="0.3">
      <c r="A112" s="2">
        <v>44938</v>
      </c>
      <c r="B112">
        <v>123.56</v>
      </c>
      <c r="C112">
        <v>182.19356737782181</v>
      </c>
    </row>
    <row r="113" spans="1:3" x14ac:dyDescent="0.3">
      <c r="A113" s="2">
        <v>44939</v>
      </c>
      <c r="B113">
        <v>122.4</v>
      </c>
      <c r="C113">
        <v>184.36155285627089</v>
      </c>
    </row>
    <row r="114" spans="1:3" x14ac:dyDescent="0.3">
      <c r="A114" s="2">
        <v>44943</v>
      </c>
      <c r="B114">
        <v>131.49</v>
      </c>
      <c r="C114">
        <v>183.12278614069459</v>
      </c>
    </row>
    <row r="115" spans="1:3" x14ac:dyDescent="0.3">
      <c r="A115" s="2">
        <v>44944</v>
      </c>
      <c r="B115">
        <v>128.78</v>
      </c>
      <c r="C115">
        <v>177.6971213875112</v>
      </c>
    </row>
    <row r="116" spans="1:3" x14ac:dyDescent="0.3">
      <c r="A116" s="2">
        <v>44945</v>
      </c>
      <c r="B116">
        <v>127.17</v>
      </c>
      <c r="C116">
        <v>172.23085070377991</v>
      </c>
    </row>
    <row r="117" spans="1:3" x14ac:dyDescent="0.3">
      <c r="A117" s="2">
        <v>44946</v>
      </c>
      <c r="B117">
        <v>133.41999999999999</v>
      </c>
      <c r="C117">
        <v>171.80626083664009</v>
      </c>
    </row>
    <row r="118" spans="1:3" x14ac:dyDescent="0.3">
      <c r="A118" s="2">
        <v>44949</v>
      </c>
      <c r="B118">
        <v>143.75</v>
      </c>
      <c r="C118">
        <v>174.79775118888679</v>
      </c>
    </row>
    <row r="119" spans="1:3" x14ac:dyDescent="0.3">
      <c r="A119" s="2">
        <v>44950</v>
      </c>
      <c r="B119">
        <v>143.88999999999999</v>
      </c>
      <c r="C119">
        <v>177.2991426928715</v>
      </c>
    </row>
    <row r="120" spans="1:3" x14ac:dyDescent="0.3">
      <c r="A120" s="2">
        <v>44951</v>
      </c>
      <c r="B120">
        <v>144.43</v>
      </c>
      <c r="C120">
        <v>178.29482317052901</v>
      </c>
    </row>
    <row r="121" spans="1:3" x14ac:dyDescent="0.3">
      <c r="A121" s="2">
        <v>44952</v>
      </c>
      <c r="B121">
        <v>160.27000000000001</v>
      </c>
      <c r="C121">
        <v>179.645523632558</v>
      </c>
    </row>
    <row r="122" spans="1:3" x14ac:dyDescent="0.3">
      <c r="A122" s="2">
        <v>44953</v>
      </c>
      <c r="B122">
        <v>177.9</v>
      </c>
      <c r="C122">
        <v>180.96474769550781</v>
      </c>
    </row>
    <row r="123" spans="1:3" x14ac:dyDescent="0.3">
      <c r="A123" s="2">
        <v>44956</v>
      </c>
      <c r="B123">
        <v>166.66</v>
      </c>
      <c r="C123">
        <v>179.95600190398679</v>
      </c>
    </row>
    <row r="124" spans="1:3" x14ac:dyDescent="0.3">
      <c r="A124" s="2">
        <v>44957</v>
      </c>
      <c r="B124">
        <v>173.22</v>
      </c>
      <c r="C124">
        <v>180.59436890581179</v>
      </c>
    </row>
    <row r="125" spans="1:3" x14ac:dyDescent="0.3">
      <c r="A125" s="2">
        <v>44958</v>
      </c>
      <c r="B125">
        <v>181.41</v>
      </c>
      <c r="C125">
        <v>182.30980985796381</v>
      </c>
    </row>
    <row r="126" spans="1:3" x14ac:dyDescent="0.3">
      <c r="A126" s="2">
        <v>44959</v>
      </c>
      <c r="B126">
        <v>188.27</v>
      </c>
      <c r="C126">
        <v>182.64242473247879</v>
      </c>
    </row>
    <row r="127" spans="1:3" x14ac:dyDescent="0.3">
      <c r="A127" s="2">
        <v>44960</v>
      </c>
      <c r="B127">
        <v>189.98</v>
      </c>
      <c r="C127">
        <v>181.73433718072411</v>
      </c>
    </row>
    <row r="128" spans="1:3" x14ac:dyDescent="0.3">
      <c r="A128" s="2">
        <v>44963</v>
      </c>
      <c r="B128">
        <v>194.76</v>
      </c>
      <c r="C128">
        <v>180.78412502899479</v>
      </c>
    </row>
    <row r="129" spans="1:3" x14ac:dyDescent="0.3">
      <c r="A129" s="2">
        <v>44964</v>
      </c>
      <c r="B129">
        <v>196.81</v>
      </c>
      <c r="C129">
        <v>181.88323118306721</v>
      </c>
    </row>
    <row r="130" spans="1:3" x14ac:dyDescent="0.3">
      <c r="A130" s="2">
        <v>44965</v>
      </c>
      <c r="B130">
        <v>201.29</v>
      </c>
      <c r="C130">
        <v>182.14814442429821</v>
      </c>
    </row>
    <row r="131" spans="1:3" x14ac:dyDescent="0.3">
      <c r="A131" s="2">
        <v>44966</v>
      </c>
      <c r="B131">
        <v>207.32</v>
      </c>
      <c r="C131">
        <v>179.99503906807351</v>
      </c>
    </row>
    <row r="132" spans="1:3" x14ac:dyDescent="0.3">
      <c r="A132" s="2">
        <v>44967</v>
      </c>
      <c r="B132">
        <v>196.89</v>
      </c>
      <c r="C132">
        <v>179.2685464750096</v>
      </c>
    </row>
    <row r="133" spans="1:3" x14ac:dyDescent="0.3">
      <c r="A133" s="2">
        <v>44970</v>
      </c>
      <c r="B133">
        <v>194.64</v>
      </c>
      <c r="C133">
        <v>181.9444537827284</v>
      </c>
    </row>
    <row r="134" spans="1:3" x14ac:dyDescent="0.3">
      <c r="A134" s="2">
        <v>44971</v>
      </c>
      <c r="B134">
        <v>209.25</v>
      </c>
      <c r="C134">
        <v>183.38161873955389</v>
      </c>
    </row>
    <row r="135" spans="1:3" x14ac:dyDescent="0.3">
      <c r="A135" s="2">
        <v>44972</v>
      </c>
      <c r="B135">
        <v>214.24</v>
      </c>
      <c r="C135">
        <v>183.25944511856841</v>
      </c>
    </row>
    <row r="136" spans="1:3" x14ac:dyDescent="0.3">
      <c r="A136" s="2">
        <v>44973</v>
      </c>
      <c r="B136">
        <v>202.04</v>
      </c>
      <c r="C136">
        <v>180.87874408941681</v>
      </c>
    </row>
    <row r="137" spans="1:3" x14ac:dyDescent="0.3">
      <c r="A137" s="2">
        <v>44974</v>
      </c>
      <c r="B137">
        <v>208.31</v>
      </c>
      <c r="C137">
        <v>179.26792577341291</v>
      </c>
    </row>
    <row r="138" spans="1:3" x14ac:dyDescent="0.3">
      <c r="A138" s="2">
        <v>44978</v>
      </c>
      <c r="B138">
        <v>197.37</v>
      </c>
      <c r="C138">
        <v>175.45121459574349</v>
      </c>
    </row>
    <row r="139" spans="1:3" x14ac:dyDescent="0.3">
      <c r="A139" s="2">
        <v>44979</v>
      </c>
      <c r="B139">
        <v>200.86</v>
      </c>
      <c r="C139">
        <v>171.18134051962119</v>
      </c>
    </row>
    <row r="140" spans="1:3" x14ac:dyDescent="0.3">
      <c r="A140" s="2">
        <v>44980</v>
      </c>
      <c r="B140">
        <v>202.07</v>
      </c>
      <c r="C140">
        <v>170.31811714074951</v>
      </c>
    </row>
    <row r="141" spans="1:3" x14ac:dyDescent="0.3">
      <c r="A141" s="2">
        <v>44981</v>
      </c>
      <c r="B141">
        <v>196.88</v>
      </c>
      <c r="C141">
        <v>168.86230676817149</v>
      </c>
    </row>
    <row r="142" spans="1:3" x14ac:dyDescent="0.3">
      <c r="A142" s="2">
        <v>44984</v>
      </c>
      <c r="B142">
        <v>207.63</v>
      </c>
      <c r="C142">
        <v>167.47894181916041</v>
      </c>
    </row>
    <row r="143" spans="1:3" x14ac:dyDescent="0.3">
      <c r="A143" s="2">
        <v>44985</v>
      </c>
      <c r="B143">
        <v>205.71</v>
      </c>
      <c r="C143">
        <v>166.04253781933579</v>
      </c>
    </row>
    <row r="144" spans="1:3" x14ac:dyDescent="0.3">
      <c r="A144" s="2">
        <v>44986</v>
      </c>
      <c r="B144">
        <v>202.77</v>
      </c>
      <c r="C144">
        <v>164.80646056987709</v>
      </c>
    </row>
    <row r="145" spans="1:3" x14ac:dyDescent="0.3">
      <c r="A145" s="2">
        <v>44987</v>
      </c>
      <c r="B145">
        <v>190.9</v>
      </c>
      <c r="C145">
        <v>166.50353695728529</v>
      </c>
    </row>
    <row r="146" spans="1:3" x14ac:dyDescent="0.3">
      <c r="A146" s="2">
        <v>44988</v>
      </c>
      <c r="B146">
        <v>197.79</v>
      </c>
      <c r="C146">
        <v>170.76058296199429</v>
      </c>
    </row>
    <row r="147" spans="1:3" x14ac:dyDescent="0.3">
      <c r="A147" s="2">
        <v>44991</v>
      </c>
      <c r="B147">
        <v>193.81</v>
      </c>
      <c r="C147">
        <v>173.71923953444599</v>
      </c>
    </row>
    <row r="148" spans="1:3" x14ac:dyDescent="0.3">
      <c r="A148" s="2">
        <v>44992</v>
      </c>
      <c r="B148">
        <v>187.71</v>
      </c>
      <c r="C148">
        <v>171.18556675619229</v>
      </c>
    </row>
    <row r="149" spans="1:3" x14ac:dyDescent="0.3">
      <c r="A149" s="2">
        <v>44993</v>
      </c>
      <c r="B149">
        <v>182</v>
      </c>
      <c r="C149">
        <v>167.57600254099529</v>
      </c>
    </row>
    <row r="150" spans="1:3" x14ac:dyDescent="0.3">
      <c r="A150" s="2">
        <v>44994</v>
      </c>
      <c r="B150">
        <v>172.92</v>
      </c>
      <c r="C150">
        <v>163.1720308330006</v>
      </c>
    </row>
    <row r="151" spans="1:3" x14ac:dyDescent="0.3">
      <c r="A151" s="2">
        <v>44995</v>
      </c>
      <c r="B151">
        <v>173.44</v>
      </c>
      <c r="C151">
        <v>157.78295270253059</v>
      </c>
    </row>
    <row r="152" spans="1:3" x14ac:dyDescent="0.3">
      <c r="A152" s="2">
        <v>44998</v>
      </c>
      <c r="B152">
        <v>174.48</v>
      </c>
      <c r="C152">
        <v>154.3417896628504</v>
      </c>
    </row>
    <row r="153" spans="1:3" x14ac:dyDescent="0.3">
      <c r="A153" s="2">
        <v>44999</v>
      </c>
      <c r="B153">
        <v>183.26</v>
      </c>
      <c r="C153">
        <v>155.3085865069722</v>
      </c>
    </row>
    <row r="154" spans="1:3" x14ac:dyDescent="0.3">
      <c r="A154" s="2">
        <v>45000</v>
      </c>
      <c r="B154">
        <v>180.45</v>
      </c>
      <c r="C154">
        <v>155.5008237136052</v>
      </c>
    </row>
    <row r="155" spans="1:3" x14ac:dyDescent="0.3">
      <c r="A155" s="2">
        <v>45001</v>
      </c>
      <c r="B155">
        <v>184.13</v>
      </c>
      <c r="C155">
        <v>156.56010104417669</v>
      </c>
    </row>
    <row r="156" spans="1:3" x14ac:dyDescent="0.3">
      <c r="A156" s="2">
        <v>45002</v>
      </c>
      <c r="B156">
        <v>180.13</v>
      </c>
      <c r="C156">
        <v>156.0469400235647</v>
      </c>
    </row>
    <row r="157" spans="1:3" x14ac:dyDescent="0.3">
      <c r="A157" s="2">
        <v>45005</v>
      </c>
      <c r="B157">
        <v>183.25</v>
      </c>
      <c r="C157">
        <v>156.60269567445289</v>
      </c>
    </row>
    <row r="158" spans="1:3" x14ac:dyDescent="0.3">
      <c r="A158" s="2">
        <v>45006</v>
      </c>
      <c r="B158">
        <v>197.58</v>
      </c>
      <c r="C158">
        <v>160.22431687775759</v>
      </c>
    </row>
    <row r="159" spans="1:3" x14ac:dyDescent="0.3">
      <c r="A159" s="2">
        <v>45007</v>
      </c>
      <c r="B159">
        <v>191.15</v>
      </c>
      <c r="C159">
        <v>159.50375679598471</v>
      </c>
    </row>
    <row r="160" spans="1:3" x14ac:dyDescent="0.3">
      <c r="A160" s="2">
        <v>45008</v>
      </c>
      <c r="B160">
        <v>192.22</v>
      </c>
      <c r="C160">
        <v>157.2564494467606</v>
      </c>
    </row>
    <row r="161" spans="1:3" x14ac:dyDescent="0.3">
      <c r="A161" s="2">
        <v>45009</v>
      </c>
      <c r="B161">
        <v>190.41</v>
      </c>
      <c r="C161">
        <v>157.70594783653081</v>
      </c>
    </row>
    <row r="162" spans="1:3" x14ac:dyDescent="0.3">
      <c r="A162" s="2">
        <v>45012</v>
      </c>
      <c r="B162">
        <v>191.81</v>
      </c>
      <c r="C162">
        <v>159.779740507529</v>
      </c>
    </row>
    <row r="163" spans="1:3" x14ac:dyDescent="0.3">
      <c r="A163" s="2">
        <v>45013</v>
      </c>
      <c r="B163">
        <v>189.19</v>
      </c>
      <c r="C163">
        <v>160.91026178470301</v>
      </c>
    </row>
    <row r="164" spans="1:3" x14ac:dyDescent="0.3">
      <c r="A164" s="2">
        <v>45014</v>
      </c>
      <c r="B164">
        <v>193.88</v>
      </c>
      <c r="C164">
        <v>162.90223640799539</v>
      </c>
    </row>
    <row r="165" spans="1:3" x14ac:dyDescent="0.3">
      <c r="A165" s="2">
        <v>45015</v>
      </c>
      <c r="B165">
        <v>195.28</v>
      </c>
      <c r="C165">
        <v>165.59851928833629</v>
      </c>
    </row>
    <row r="166" spans="1:3" x14ac:dyDescent="0.3">
      <c r="A166" s="2">
        <v>45016</v>
      </c>
      <c r="B166">
        <v>207.46</v>
      </c>
      <c r="C166">
        <v>169.33193204925129</v>
      </c>
    </row>
    <row r="167" spans="1:3" x14ac:dyDescent="0.3">
      <c r="A167" s="2">
        <v>45019</v>
      </c>
      <c r="B167">
        <v>194.77</v>
      </c>
      <c r="C167">
        <v>173.82061809634459</v>
      </c>
    </row>
    <row r="168" spans="1:3" x14ac:dyDescent="0.3">
      <c r="A168" s="2">
        <v>45020</v>
      </c>
      <c r="B168">
        <v>192.58</v>
      </c>
      <c r="C168">
        <v>175.1392593052739</v>
      </c>
    </row>
    <row r="169" spans="1:3" x14ac:dyDescent="0.3">
      <c r="A169" s="2">
        <v>45021</v>
      </c>
      <c r="B169">
        <v>185.52</v>
      </c>
      <c r="C169">
        <v>174.93218797786929</v>
      </c>
    </row>
    <row r="170" spans="1:3" x14ac:dyDescent="0.3">
      <c r="A170" s="2">
        <v>45022</v>
      </c>
      <c r="B170">
        <v>185.06</v>
      </c>
      <c r="C170">
        <v>175.1155604997148</v>
      </c>
    </row>
    <row r="171" spans="1:3" x14ac:dyDescent="0.3">
      <c r="A171" s="2">
        <v>45026</v>
      </c>
      <c r="B171">
        <v>184.51</v>
      </c>
      <c r="C171">
        <v>175.81528869063899</v>
      </c>
    </row>
    <row r="172" spans="1:3" x14ac:dyDescent="0.3">
      <c r="A172" s="2">
        <v>45027</v>
      </c>
      <c r="B172">
        <v>186.79</v>
      </c>
      <c r="C172">
        <v>176.93983675618989</v>
      </c>
    </row>
    <row r="173" spans="1:3" x14ac:dyDescent="0.3">
      <c r="A173" s="2">
        <v>45028</v>
      </c>
      <c r="B173">
        <v>180.54</v>
      </c>
      <c r="C173">
        <v>177.41706494154201</v>
      </c>
    </row>
    <row r="174" spans="1:3" x14ac:dyDescent="0.3">
      <c r="A174" s="2">
        <v>45029</v>
      </c>
      <c r="B174">
        <v>185.9</v>
      </c>
      <c r="C174">
        <v>179.48922973664779</v>
      </c>
    </row>
    <row r="175" spans="1:3" x14ac:dyDescent="0.3">
      <c r="A175" s="2">
        <v>45030</v>
      </c>
      <c r="B175">
        <v>185</v>
      </c>
      <c r="C175">
        <v>180.7689595101009</v>
      </c>
    </row>
    <row r="176" spans="1:3" x14ac:dyDescent="0.3">
      <c r="A176" s="2">
        <v>45033</v>
      </c>
      <c r="B176">
        <v>187.04</v>
      </c>
      <c r="C176">
        <v>181.06731044948819</v>
      </c>
    </row>
    <row r="177" spans="1:3" x14ac:dyDescent="0.3">
      <c r="A177" s="2">
        <v>45034</v>
      </c>
      <c r="B177">
        <v>184.31</v>
      </c>
      <c r="C177">
        <v>181.36561090373871</v>
      </c>
    </row>
    <row r="178" spans="1:3" x14ac:dyDescent="0.3">
      <c r="A178" s="2">
        <v>45035</v>
      </c>
      <c r="B178">
        <v>180.59</v>
      </c>
      <c r="C178">
        <v>181.00292677640661</v>
      </c>
    </row>
    <row r="179" spans="1:3" x14ac:dyDescent="0.3">
      <c r="A179" s="2">
        <v>45036</v>
      </c>
      <c r="B179">
        <v>162.99</v>
      </c>
      <c r="C179">
        <v>179.9310383543984</v>
      </c>
    </row>
    <row r="180" spans="1:3" x14ac:dyDescent="0.3">
      <c r="A180" s="2">
        <v>45037</v>
      </c>
      <c r="B180">
        <v>165.08</v>
      </c>
      <c r="C180">
        <v>179.3240192103506</v>
      </c>
    </row>
    <row r="181" spans="1:3" x14ac:dyDescent="0.3">
      <c r="A181" s="2">
        <v>45040</v>
      </c>
      <c r="B181">
        <v>162.55000000000001</v>
      </c>
      <c r="C181">
        <v>179.66304908185529</v>
      </c>
    </row>
    <row r="182" spans="1:3" x14ac:dyDescent="0.3">
      <c r="A182" s="2">
        <v>45041</v>
      </c>
      <c r="B182">
        <v>160.66999999999999</v>
      </c>
      <c r="C182">
        <v>178.1372451571568</v>
      </c>
    </row>
    <row r="183" spans="1:3" x14ac:dyDescent="0.3">
      <c r="A183" s="2">
        <v>45042</v>
      </c>
      <c r="B183">
        <v>153.75</v>
      </c>
      <c r="C183">
        <v>174.99790879228649</v>
      </c>
    </row>
    <row r="184" spans="1:3" x14ac:dyDescent="0.3">
      <c r="A184" s="2">
        <v>45043</v>
      </c>
      <c r="B184">
        <v>160.19</v>
      </c>
      <c r="C184">
        <v>176.18188599126111</v>
      </c>
    </row>
    <row r="185" spans="1:3" x14ac:dyDescent="0.3">
      <c r="A185" s="2">
        <v>45044</v>
      </c>
      <c r="B185">
        <v>164.31</v>
      </c>
      <c r="C185">
        <v>180.32899877814779</v>
      </c>
    </row>
    <row r="186" spans="1:3" x14ac:dyDescent="0.3">
      <c r="A186" s="2">
        <v>45047</v>
      </c>
      <c r="B186">
        <v>161.83000000000001</v>
      </c>
      <c r="C186">
        <v>182.30141970910219</v>
      </c>
    </row>
    <row r="187" spans="1:3" x14ac:dyDescent="0.3">
      <c r="A187" s="2">
        <v>45048</v>
      </c>
      <c r="B187">
        <v>160.31</v>
      </c>
      <c r="C187">
        <v>180.3860305869058</v>
      </c>
    </row>
    <row r="188" spans="1:3" x14ac:dyDescent="0.3">
      <c r="A188" s="2">
        <v>45049</v>
      </c>
      <c r="B188">
        <v>160.61000000000001</v>
      </c>
      <c r="C188">
        <v>176.75721696541021</v>
      </c>
    </row>
    <row r="189" spans="1:3" x14ac:dyDescent="0.3">
      <c r="A189" s="2">
        <v>45050</v>
      </c>
      <c r="B189">
        <v>161.19999999999999</v>
      </c>
      <c r="C189">
        <v>173.06953120467489</v>
      </c>
    </row>
    <row r="190" spans="1:3" x14ac:dyDescent="0.3">
      <c r="A190" s="2">
        <v>45051</v>
      </c>
      <c r="B190">
        <v>170.06</v>
      </c>
      <c r="C190">
        <v>174.17181167052919</v>
      </c>
    </row>
    <row r="191" spans="1:3" x14ac:dyDescent="0.3">
      <c r="A191" s="2">
        <v>45054</v>
      </c>
      <c r="B191">
        <v>171.79</v>
      </c>
      <c r="C191">
        <v>176.55925546684909</v>
      </c>
    </row>
    <row r="192" spans="1:3" x14ac:dyDescent="0.3">
      <c r="A192" s="2">
        <v>45055</v>
      </c>
      <c r="B192">
        <v>169.15</v>
      </c>
      <c r="C192">
        <v>176.6953171389076</v>
      </c>
    </row>
    <row r="193" spans="1:3" x14ac:dyDescent="0.3">
      <c r="A193" s="2">
        <v>45056</v>
      </c>
      <c r="B193">
        <v>168.54</v>
      </c>
      <c r="C193">
        <v>176.1180592973943</v>
      </c>
    </row>
    <row r="194" spans="1:3" x14ac:dyDescent="0.3">
      <c r="A194" s="2">
        <v>45057</v>
      </c>
      <c r="B194">
        <v>172.08</v>
      </c>
      <c r="C194">
        <v>174.6005891433916</v>
      </c>
    </row>
    <row r="195" spans="1:3" x14ac:dyDescent="0.3">
      <c r="A195" s="2">
        <v>45058</v>
      </c>
      <c r="B195">
        <v>167.98</v>
      </c>
      <c r="C195">
        <v>173.2435387961371</v>
      </c>
    </row>
    <row r="196" spans="1:3" x14ac:dyDescent="0.3">
      <c r="A196" s="2">
        <v>45061</v>
      </c>
      <c r="B196">
        <v>166.35</v>
      </c>
      <c r="C196">
        <v>173.14673860337481</v>
      </c>
    </row>
    <row r="197" spans="1:3" x14ac:dyDescent="0.3">
      <c r="A197" s="2">
        <v>45062</v>
      </c>
      <c r="B197">
        <v>166.52</v>
      </c>
      <c r="C197">
        <v>171.46954335366249</v>
      </c>
    </row>
    <row r="198" spans="1:3" x14ac:dyDescent="0.3">
      <c r="A198" s="2">
        <v>45063</v>
      </c>
      <c r="B198">
        <v>173.86</v>
      </c>
      <c r="C198">
        <v>171.95884307370889</v>
      </c>
    </row>
    <row r="199" spans="1:3" x14ac:dyDescent="0.3">
      <c r="A199" s="2">
        <v>45064</v>
      </c>
      <c r="B199">
        <v>176.89</v>
      </c>
      <c r="C199">
        <v>174.4818181110106</v>
      </c>
    </row>
    <row r="200" spans="1:3" x14ac:dyDescent="0.3">
      <c r="A200" s="2">
        <v>45065</v>
      </c>
      <c r="B200">
        <v>180.14</v>
      </c>
      <c r="C200">
        <v>175.09662650679309</v>
      </c>
    </row>
    <row r="201" spans="1:3" x14ac:dyDescent="0.3">
      <c r="A201" s="2">
        <v>45068</v>
      </c>
      <c r="B201">
        <v>188.87</v>
      </c>
      <c r="C201">
        <v>173.84034258688251</v>
      </c>
    </row>
    <row r="202" spans="1:3" x14ac:dyDescent="0.3">
      <c r="A202" s="2">
        <v>45069</v>
      </c>
      <c r="B202">
        <v>185.77</v>
      </c>
      <c r="C202">
        <v>171.55426706750191</v>
      </c>
    </row>
    <row r="203" spans="1:3" x14ac:dyDescent="0.3">
      <c r="A203" s="2">
        <v>45070</v>
      </c>
      <c r="B203">
        <v>182.9</v>
      </c>
      <c r="C203">
        <v>168.53030555760631</v>
      </c>
    </row>
    <row r="204" spans="1:3" x14ac:dyDescent="0.3">
      <c r="A204" s="2">
        <v>45071</v>
      </c>
      <c r="B204">
        <v>184.47</v>
      </c>
      <c r="C204">
        <v>166.4953517991909</v>
      </c>
    </row>
    <row r="205" spans="1:3" x14ac:dyDescent="0.3">
      <c r="A205" s="2">
        <v>45072</v>
      </c>
      <c r="B205">
        <v>193.17</v>
      </c>
      <c r="C205">
        <v>167.84061663572919</v>
      </c>
    </row>
    <row r="206" spans="1:3" x14ac:dyDescent="0.3">
      <c r="A206" s="2">
        <v>45076</v>
      </c>
      <c r="B206">
        <v>201.16</v>
      </c>
      <c r="C206">
        <v>169.41085737427821</v>
      </c>
    </row>
    <row r="207" spans="1:3" x14ac:dyDescent="0.3">
      <c r="A207" s="2">
        <v>45077</v>
      </c>
      <c r="B207">
        <v>203.93</v>
      </c>
      <c r="C207">
        <v>168.81091636883289</v>
      </c>
    </row>
    <row r="208" spans="1:3" x14ac:dyDescent="0.3">
      <c r="A208" s="2">
        <v>45078</v>
      </c>
      <c r="B208">
        <v>207.52</v>
      </c>
      <c r="C208">
        <v>168.84808372598641</v>
      </c>
    </row>
    <row r="209" spans="1:3" x14ac:dyDescent="0.3">
      <c r="A209" s="2">
        <v>45079</v>
      </c>
      <c r="B209">
        <v>213.97</v>
      </c>
      <c r="C209">
        <v>173.58743390886769</v>
      </c>
    </row>
    <row r="210" spans="1:3" x14ac:dyDescent="0.3">
      <c r="A210" s="2">
        <v>45082</v>
      </c>
      <c r="B210">
        <v>217.61</v>
      </c>
      <c r="C210">
        <v>176.66528758350739</v>
      </c>
    </row>
    <row r="211" spans="1:3" x14ac:dyDescent="0.3">
      <c r="A211" s="2">
        <v>45083</v>
      </c>
      <c r="B211">
        <v>221.31</v>
      </c>
      <c r="C211">
        <v>176.5912715061132</v>
      </c>
    </row>
    <row r="212" spans="1:3" x14ac:dyDescent="0.3">
      <c r="A212" s="2">
        <v>45084</v>
      </c>
      <c r="B212">
        <v>224.57</v>
      </c>
      <c r="C212">
        <v>176.88843058865189</v>
      </c>
    </row>
    <row r="213" spans="1:3" x14ac:dyDescent="0.3">
      <c r="A213" s="2">
        <v>45085</v>
      </c>
      <c r="B213">
        <v>234.86</v>
      </c>
      <c r="C213">
        <v>178.3682305595382</v>
      </c>
    </row>
    <row r="214" spans="1:3" x14ac:dyDescent="0.3">
      <c r="A214" s="2">
        <v>45086</v>
      </c>
      <c r="B214">
        <v>244.4</v>
      </c>
      <c r="C214">
        <v>179.6789090939703</v>
      </c>
    </row>
    <row r="215" spans="1:3" x14ac:dyDescent="0.3">
      <c r="A215" s="2">
        <v>45089</v>
      </c>
      <c r="B215">
        <v>249.83</v>
      </c>
      <c r="C215">
        <v>181.2013249431588</v>
      </c>
    </row>
    <row r="216" spans="1:3" x14ac:dyDescent="0.3">
      <c r="A216" s="2">
        <v>45090</v>
      </c>
      <c r="B216">
        <v>258.70999999999998</v>
      </c>
      <c r="C216">
        <v>183.10896780983219</v>
      </c>
    </row>
    <row r="217" spans="1:3" x14ac:dyDescent="0.3">
      <c r="A217" s="2">
        <v>45091</v>
      </c>
      <c r="B217">
        <v>256.79000000000002</v>
      </c>
      <c r="C217">
        <v>182.8891672352847</v>
      </c>
    </row>
    <row r="218" spans="1:3" x14ac:dyDescent="0.3">
      <c r="A218" s="2">
        <v>45092</v>
      </c>
      <c r="B218">
        <v>255.9</v>
      </c>
      <c r="C218">
        <v>184.15803072059489</v>
      </c>
    </row>
    <row r="219" spans="1:3" x14ac:dyDescent="0.3">
      <c r="A219" s="2">
        <v>45093</v>
      </c>
      <c r="B219">
        <v>260.54000000000002</v>
      </c>
      <c r="C219">
        <v>185.57284196873891</v>
      </c>
    </row>
    <row r="220" spans="1:3" x14ac:dyDescent="0.3">
      <c r="A220" s="2">
        <v>45097</v>
      </c>
      <c r="B220">
        <v>274.45</v>
      </c>
      <c r="C220">
        <v>184.2345021007483</v>
      </c>
    </row>
    <row r="221" spans="1:3" x14ac:dyDescent="0.3">
      <c r="A221" s="2">
        <v>45098</v>
      </c>
      <c r="B221">
        <v>259.45999999999998</v>
      </c>
      <c r="C221">
        <v>182.1925145746352</v>
      </c>
    </row>
    <row r="222" spans="1:3" x14ac:dyDescent="0.3">
      <c r="A222" s="2">
        <v>45099</v>
      </c>
      <c r="B222">
        <v>264.61</v>
      </c>
      <c r="C222">
        <v>181.26488440429341</v>
      </c>
    </row>
    <row r="223" spans="1:3" x14ac:dyDescent="0.3">
      <c r="A223" s="2">
        <v>45100</v>
      </c>
      <c r="B223">
        <v>256.60000000000002</v>
      </c>
      <c r="C223">
        <v>179.88019124167721</v>
      </c>
    </row>
    <row r="224" spans="1:3" x14ac:dyDescent="0.3">
      <c r="A224" s="2">
        <v>45103</v>
      </c>
      <c r="B224">
        <v>241.05</v>
      </c>
      <c r="C224">
        <v>178.58186987894459</v>
      </c>
    </row>
    <row r="225" spans="1:3" x14ac:dyDescent="0.3">
      <c r="A225" s="2">
        <v>45104</v>
      </c>
      <c r="B225">
        <v>250.21</v>
      </c>
      <c r="C225">
        <v>179.3820683684869</v>
      </c>
    </row>
    <row r="226" spans="1:3" x14ac:dyDescent="0.3">
      <c r="A226" s="2">
        <v>45105</v>
      </c>
      <c r="B226">
        <v>256.24</v>
      </c>
      <c r="C226">
        <v>180.12767027821729</v>
      </c>
    </row>
    <row r="227" spans="1:3" x14ac:dyDescent="0.3">
      <c r="A227" s="2">
        <v>45106</v>
      </c>
      <c r="B227">
        <v>257.5</v>
      </c>
      <c r="C227">
        <v>181.5075605780402</v>
      </c>
    </row>
    <row r="228" spans="1:3" x14ac:dyDescent="0.3">
      <c r="A228" s="2">
        <v>45107</v>
      </c>
      <c r="B228">
        <v>261.77</v>
      </c>
      <c r="C228">
        <v>184.44643827815219</v>
      </c>
    </row>
    <row r="229" spans="1:3" x14ac:dyDescent="0.3">
      <c r="A229" s="2">
        <v>45110</v>
      </c>
      <c r="B229">
        <v>279.82</v>
      </c>
      <c r="C229">
        <v>186.41236989024159</v>
      </c>
    </row>
    <row r="230" spans="1:3" x14ac:dyDescent="0.3">
      <c r="A230" s="2">
        <v>45112</v>
      </c>
      <c r="B230">
        <v>282.48</v>
      </c>
      <c r="C230">
        <v>186.15938370407821</v>
      </c>
    </row>
    <row r="231" spans="1:3" x14ac:dyDescent="0.3">
      <c r="A231" s="2">
        <v>45113</v>
      </c>
      <c r="B231">
        <v>276.54000000000002</v>
      </c>
      <c r="C231">
        <v>183.48120084195281</v>
      </c>
    </row>
    <row r="232" spans="1:3" x14ac:dyDescent="0.3">
      <c r="A232" s="2">
        <v>45114</v>
      </c>
      <c r="B232">
        <v>274.43</v>
      </c>
      <c r="C232">
        <v>180.26134993369649</v>
      </c>
    </row>
    <row r="233" spans="1:3" x14ac:dyDescent="0.3">
      <c r="A233" s="2">
        <v>45117</v>
      </c>
      <c r="B233">
        <v>269.61</v>
      </c>
      <c r="C233">
        <v>179.8782804218333</v>
      </c>
    </row>
    <row r="234" spans="1:3" x14ac:dyDescent="0.3">
      <c r="A234" s="2">
        <v>45118</v>
      </c>
      <c r="B234">
        <v>269.79000000000002</v>
      </c>
      <c r="C234">
        <v>182.5238247614837</v>
      </c>
    </row>
    <row r="235" spans="1:3" x14ac:dyDescent="0.3">
      <c r="A235" s="2">
        <v>45119</v>
      </c>
      <c r="B235">
        <v>271.99</v>
      </c>
      <c r="C235">
        <v>185.00436642056411</v>
      </c>
    </row>
    <row r="236" spans="1:3" x14ac:dyDescent="0.3">
      <c r="A236" s="2">
        <v>45120</v>
      </c>
      <c r="B236">
        <v>277.89999999999998</v>
      </c>
      <c r="C236">
        <v>186.15286531589851</v>
      </c>
    </row>
    <row r="237" spans="1:3" x14ac:dyDescent="0.3">
      <c r="A237" s="2">
        <v>45121</v>
      </c>
      <c r="B237">
        <v>281.38</v>
      </c>
      <c r="C237">
        <v>187.13619572816981</v>
      </c>
    </row>
    <row r="238" spans="1:3" x14ac:dyDescent="0.3">
      <c r="A238" s="2">
        <v>45124</v>
      </c>
      <c r="B238">
        <v>290.38</v>
      </c>
      <c r="C238">
        <v>188.21316301756059</v>
      </c>
    </row>
    <row r="239" spans="1:3" x14ac:dyDescent="0.3">
      <c r="A239" s="2">
        <v>45125</v>
      </c>
      <c r="B239">
        <v>293.33999999999997</v>
      </c>
      <c r="C239">
        <v>190.68842921714281</v>
      </c>
    </row>
    <row r="240" spans="1:3" x14ac:dyDescent="0.3">
      <c r="A240" s="2">
        <v>45126</v>
      </c>
      <c r="B240">
        <v>291.26</v>
      </c>
      <c r="C240">
        <v>193.24545621113049</v>
      </c>
    </row>
    <row r="241" spans="1:3" x14ac:dyDescent="0.3">
      <c r="A241" s="2">
        <v>45127</v>
      </c>
      <c r="B241">
        <v>262.89999999999998</v>
      </c>
      <c r="C241">
        <v>195.0966170509648</v>
      </c>
    </row>
    <row r="242" spans="1:3" x14ac:dyDescent="0.3">
      <c r="A242" s="2">
        <v>45128</v>
      </c>
      <c r="B242">
        <v>260.02</v>
      </c>
      <c r="C242">
        <v>196.06134059490051</v>
      </c>
    </row>
    <row r="243" spans="1:3" x14ac:dyDescent="0.3">
      <c r="A243" s="2">
        <v>45131</v>
      </c>
      <c r="B243">
        <v>269.06</v>
      </c>
      <c r="C243">
        <v>197.1876736735193</v>
      </c>
    </row>
    <row r="244" spans="1:3" x14ac:dyDescent="0.3">
      <c r="A244" s="2">
        <v>45132</v>
      </c>
      <c r="B244">
        <v>265.27999999999997</v>
      </c>
      <c r="C244">
        <v>198.22664555270561</v>
      </c>
    </row>
    <row r="245" spans="1:3" x14ac:dyDescent="0.3">
      <c r="A245" s="2">
        <v>45133</v>
      </c>
      <c r="B245">
        <v>264.35000000000002</v>
      </c>
      <c r="C245">
        <v>198.97792286920421</v>
      </c>
    </row>
    <row r="246" spans="1:3" x14ac:dyDescent="0.3">
      <c r="A246" s="2">
        <v>45134</v>
      </c>
      <c r="B246">
        <v>255.71</v>
      </c>
      <c r="C246">
        <v>198.24292650873721</v>
      </c>
    </row>
    <row r="247" spans="1:3" x14ac:dyDescent="0.3">
      <c r="A247" s="2">
        <v>45135</v>
      </c>
      <c r="B247">
        <v>266.44</v>
      </c>
      <c r="C247">
        <v>198.04564106212811</v>
      </c>
    </row>
    <row r="248" spans="1:3" x14ac:dyDescent="0.3">
      <c r="A248" s="2">
        <v>45138</v>
      </c>
      <c r="B248">
        <v>267.43</v>
      </c>
      <c r="C248">
        <v>199.1099729614055</v>
      </c>
    </row>
    <row r="249" spans="1:3" x14ac:dyDescent="0.3">
      <c r="A249" s="2">
        <v>45139</v>
      </c>
      <c r="B249">
        <v>261.07</v>
      </c>
      <c r="C249">
        <v>200.15223848693489</v>
      </c>
    </row>
    <row r="250" spans="1:3" x14ac:dyDescent="0.3">
      <c r="A250" s="2">
        <v>45140</v>
      </c>
      <c r="B250">
        <v>254.11</v>
      </c>
      <c r="C250">
        <v>198.9234293663724</v>
      </c>
    </row>
    <row r="251" spans="1:3" x14ac:dyDescent="0.3">
      <c r="A251" s="2">
        <v>45141</v>
      </c>
      <c r="B251">
        <v>259.32</v>
      </c>
      <c r="C251">
        <v>196.9810600058529</v>
      </c>
    </row>
    <row r="252" spans="1:3" x14ac:dyDescent="0.3">
      <c r="A252" s="2">
        <v>45142</v>
      </c>
      <c r="B252">
        <v>253.86</v>
      </c>
      <c r="C252">
        <v>195.4678405191099</v>
      </c>
    </row>
    <row r="253" spans="1:3" x14ac:dyDescent="0.3">
      <c r="A253" s="2">
        <v>45145</v>
      </c>
      <c r="B253">
        <v>251.45</v>
      </c>
      <c r="C253">
        <v>196.66608753369599</v>
      </c>
    </row>
    <row r="254" spans="1:3" x14ac:dyDescent="0.3">
      <c r="A254" s="2">
        <v>45146</v>
      </c>
      <c r="B254">
        <v>249.7</v>
      </c>
      <c r="C254">
        <v>197.71109858841709</v>
      </c>
    </row>
    <row r="255" spans="1:3" x14ac:dyDescent="0.3">
      <c r="A255" s="2">
        <v>45147</v>
      </c>
      <c r="B255">
        <v>242.19</v>
      </c>
      <c r="C255">
        <v>196.4824542892658</v>
      </c>
    </row>
    <row r="256" spans="1:3" x14ac:dyDescent="0.3">
      <c r="A256" s="2">
        <v>45148</v>
      </c>
      <c r="B256">
        <v>245.34</v>
      </c>
      <c r="C256">
        <v>195.5915640268129</v>
      </c>
    </row>
    <row r="257" spans="1:3" x14ac:dyDescent="0.3">
      <c r="A257" s="2">
        <v>45149</v>
      </c>
      <c r="B257">
        <v>242.65</v>
      </c>
      <c r="C257">
        <v>196.1433826399215</v>
      </c>
    </row>
    <row r="258" spans="1:3" x14ac:dyDescent="0.3">
      <c r="A258" s="2">
        <v>45152</v>
      </c>
      <c r="B258">
        <v>239.76</v>
      </c>
      <c r="C258">
        <v>196.862419416281</v>
      </c>
    </row>
    <row r="259" spans="1:3" x14ac:dyDescent="0.3">
      <c r="A259" s="2">
        <v>45153</v>
      </c>
      <c r="B259">
        <v>232.96</v>
      </c>
      <c r="C259">
        <v>195.31261228973031</v>
      </c>
    </row>
    <row r="260" spans="1:3" x14ac:dyDescent="0.3">
      <c r="A260" s="2">
        <v>45154</v>
      </c>
      <c r="B260">
        <v>225.6</v>
      </c>
      <c r="C260">
        <v>192.59809485208521</v>
      </c>
    </row>
    <row r="261" spans="1:3" x14ac:dyDescent="0.3">
      <c r="A261" s="2">
        <v>45155</v>
      </c>
      <c r="B261">
        <v>219.22</v>
      </c>
      <c r="C261">
        <v>189.6814848589847</v>
      </c>
    </row>
    <row r="262" spans="1:3" x14ac:dyDescent="0.3">
      <c r="A262" s="2">
        <v>45156</v>
      </c>
      <c r="B262">
        <v>215.49</v>
      </c>
      <c r="C262">
        <v>188.05147160777929</v>
      </c>
    </row>
    <row r="263" spans="1:3" x14ac:dyDescent="0.3">
      <c r="A263" s="2">
        <v>45159</v>
      </c>
      <c r="B263">
        <v>231.28</v>
      </c>
      <c r="C263">
        <v>187.6061864353309</v>
      </c>
    </row>
    <row r="264" spans="1:3" x14ac:dyDescent="0.3">
      <c r="A264" s="2">
        <v>45160</v>
      </c>
      <c r="B264">
        <v>233.19</v>
      </c>
      <c r="C264">
        <v>186.51101508742889</v>
      </c>
    </row>
    <row r="265" spans="1:3" x14ac:dyDescent="0.3">
      <c r="A265" s="2">
        <v>45161</v>
      </c>
      <c r="B265">
        <v>236.86</v>
      </c>
      <c r="C265">
        <v>186.5103954192258</v>
      </c>
    </row>
    <row r="266" spans="1:3" x14ac:dyDescent="0.3">
      <c r="A266" s="2">
        <v>45162</v>
      </c>
      <c r="B266">
        <v>230.04</v>
      </c>
      <c r="C266">
        <v>185.2474452779272</v>
      </c>
    </row>
    <row r="267" spans="1:3" x14ac:dyDescent="0.3">
      <c r="A267" s="2">
        <v>45163</v>
      </c>
      <c r="B267">
        <v>238.59</v>
      </c>
      <c r="C267">
        <v>184.81873798809011</v>
      </c>
    </row>
    <row r="268" spans="1:3" x14ac:dyDescent="0.3">
      <c r="A268" s="2">
        <v>45166</v>
      </c>
      <c r="B268">
        <v>238.82</v>
      </c>
      <c r="C268">
        <v>186.7960261521242</v>
      </c>
    </row>
    <row r="269" spans="1:3" x14ac:dyDescent="0.3">
      <c r="A269" s="2">
        <v>45167</v>
      </c>
      <c r="B269">
        <v>257.18</v>
      </c>
      <c r="C269">
        <v>189.80587034172379</v>
      </c>
    </row>
    <row r="270" spans="1:3" x14ac:dyDescent="0.3">
      <c r="A270" s="2">
        <v>45168</v>
      </c>
      <c r="B270">
        <v>256.89999999999998</v>
      </c>
      <c r="C270">
        <v>191.81030953088009</v>
      </c>
    </row>
    <row r="271" spans="1:3" x14ac:dyDescent="0.3">
      <c r="A271" s="2">
        <v>45169</v>
      </c>
      <c r="B271">
        <v>258.08</v>
      </c>
      <c r="C271">
        <v>191.51094861179701</v>
      </c>
    </row>
    <row r="272" spans="1:3" x14ac:dyDescent="0.3">
      <c r="A272" s="2">
        <v>45170</v>
      </c>
      <c r="B272">
        <v>245.01</v>
      </c>
      <c r="C272">
        <v>191.29058014301529</v>
      </c>
    </row>
    <row r="273" spans="1:3" x14ac:dyDescent="0.3">
      <c r="A273" s="2">
        <v>45174</v>
      </c>
      <c r="B273">
        <v>256.49</v>
      </c>
      <c r="C273">
        <v>190.6449134637584</v>
      </c>
    </row>
    <row r="274" spans="1:3" x14ac:dyDescent="0.3">
      <c r="A274" s="2">
        <v>45175</v>
      </c>
      <c r="B274">
        <v>251.92</v>
      </c>
      <c r="C274">
        <v>188.72725243997189</v>
      </c>
    </row>
    <row r="275" spans="1:3" x14ac:dyDescent="0.3">
      <c r="A275" s="2">
        <v>45176</v>
      </c>
      <c r="B275">
        <v>251.49</v>
      </c>
      <c r="C275">
        <v>187.72442222494729</v>
      </c>
    </row>
    <row r="276" spans="1:3" x14ac:dyDescent="0.3">
      <c r="A276" s="2">
        <v>45177</v>
      </c>
      <c r="B276">
        <v>248.5</v>
      </c>
      <c r="C276">
        <v>188.16759701772901</v>
      </c>
    </row>
    <row r="277" spans="1:3" x14ac:dyDescent="0.3">
      <c r="A277" s="2">
        <v>45180</v>
      </c>
      <c r="B277">
        <v>273.58</v>
      </c>
      <c r="C277">
        <v>189.10300122436601</v>
      </c>
    </row>
    <row r="278" spans="1:3" x14ac:dyDescent="0.3">
      <c r="A278" s="2">
        <v>45181</v>
      </c>
      <c r="B278">
        <v>267.48</v>
      </c>
      <c r="C278">
        <v>189.57220033677859</v>
      </c>
    </row>
    <row r="279" spans="1:3" x14ac:dyDescent="0.3">
      <c r="A279" s="2">
        <v>45182</v>
      </c>
      <c r="B279">
        <v>271.3</v>
      </c>
      <c r="C279">
        <v>189.2194076224433</v>
      </c>
    </row>
    <row r="280" spans="1:3" x14ac:dyDescent="0.3">
      <c r="A280" s="2">
        <v>45183</v>
      </c>
      <c r="B280">
        <v>276.04000000000002</v>
      </c>
      <c r="C280">
        <v>190.56822336832329</v>
      </c>
    </row>
    <row r="281" spans="1:3" x14ac:dyDescent="0.3">
      <c r="A281" s="2">
        <v>45184</v>
      </c>
      <c r="B281">
        <v>274.39</v>
      </c>
      <c r="C281">
        <v>190.69440423606909</v>
      </c>
    </row>
    <row r="282" spans="1:3" x14ac:dyDescent="0.3">
      <c r="A282" s="2">
        <v>45187</v>
      </c>
      <c r="B282">
        <v>265.27999999999997</v>
      </c>
      <c r="C282">
        <v>189.65379942598679</v>
      </c>
    </row>
    <row r="283" spans="1:3" x14ac:dyDescent="0.3">
      <c r="A283" s="2">
        <v>45188</v>
      </c>
      <c r="B283">
        <v>266.5</v>
      </c>
      <c r="C283">
        <v>188.7423593373606</v>
      </c>
    </row>
    <row r="284" spans="1:3" x14ac:dyDescent="0.3">
      <c r="A284" s="2">
        <v>45189</v>
      </c>
      <c r="B284">
        <v>262.58999999999997</v>
      </c>
      <c r="C284">
        <v>187.78060135666851</v>
      </c>
    </row>
    <row r="285" spans="1:3" x14ac:dyDescent="0.3">
      <c r="A285" s="2">
        <v>45190</v>
      </c>
      <c r="B285">
        <v>255.7</v>
      </c>
      <c r="C285">
        <v>185.23899970943199</v>
      </c>
    </row>
    <row r="286" spans="1:3" x14ac:dyDescent="0.3">
      <c r="A286" s="2">
        <v>45191</v>
      </c>
      <c r="B286">
        <v>244.88</v>
      </c>
      <c r="C286">
        <v>182.54704206332849</v>
      </c>
    </row>
    <row r="287" spans="1:3" x14ac:dyDescent="0.3">
      <c r="A287" s="2">
        <v>45194</v>
      </c>
      <c r="B287">
        <v>246.99</v>
      </c>
      <c r="C287">
        <v>181.68733496550669</v>
      </c>
    </row>
    <row r="288" spans="1:3" x14ac:dyDescent="0.3">
      <c r="A288" s="2">
        <v>45195</v>
      </c>
      <c r="B288">
        <v>244.12</v>
      </c>
      <c r="C288">
        <v>179.62178153926041</v>
      </c>
    </row>
    <row r="289" spans="1:3" x14ac:dyDescent="0.3">
      <c r="A289" s="2">
        <v>45196</v>
      </c>
      <c r="B289">
        <v>240.5</v>
      </c>
      <c r="C289">
        <v>177.13163310187861</v>
      </c>
    </row>
    <row r="290" spans="1:3" x14ac:dyDescent="0.3">
      <c r="A290" s="2">
        <v>45197</v>
      </c>
      <c r="B290">
        <v>246.38</v>
      </c>
      <c r="C290">
        <v>176.85205974401819</v>
      </c>
    </row>
    <row r="291" spans="1:3" x14ac:dyDescent="0.3">
      <c r="A291" s="2">
        <v>45198</v>
      </c>
      <c r="B291">
        <v>250.22</v>
      </c>
      <c r="C291">
        <v>176.5087429493596</v>
      </c>
    </row>
    <row r="292" spans="1:3" x14ac:dyDescent="0.3">
      <c r="A292" s="2">
        <v>45201</v>
      </c>
      <c r="B292">
        <v>251.6</v>
      </c>
      <c r="C292">
        <v>175.3552924204009</v>
      </c>
    </row>
    <row r="293" spans="1:3" x14ac:dyDescent="0.3">
      <c r="A293" s="2">
        <v>45202</v>
      </c>
      <c r="B293">
        <v>246.53</v>
      </c>
      <c r="C293">
        <v>172.23432331892829</v>
      </c>
    </row>
    <row r="294" spans="1:3" x14ac:dyDescent="0.3">
      <c r="A294" s="2">
        <v>45203</v>
      </c>
      <c r="B294">
        <v>261.16000000000003</v>
      </c>
      <c r="C294">
        <v>170.38160197226861</v>
      </c>
    </row>
    <row r="295" spans="1:3" x14ac:dyDescent="0.3">
      <c r="A295" s="2">
        <v>45204</v>
      </c>
      <c r="B295">
        <v>260.05</v>
      </c>
      <c r="C295">
        <v>170.43981857422381</v>
      </c>
    </row>
    <row r="296" spans="1:3" x14ac:dyDescent="0.3">
      <c r="A296" s="2">
        <v>45205</v>
      </c>
      <c r="B296">
        <v>260.52999999999997</v>
      </c>
      <c r="C296">
        <v>172.22860507452211</v>
      </c>
    </row>
    <row r="297" spans="1:3" x14ac:dyDescent="0.3">
      <c r="A297" s="2">
        <v>45208</v>
      </c>
      <c r="B297">
        <v>259.67</v>
      </c>
      <c r="C297">
        <v>174.98912330430139</v>
      </c>
    </row>
    <row r="298" spans="1:3" x14ac:dyDescent="0.3">
      <c r="A298" s="2">
        <v>45209</v>
      </c>
      <c r="B298">
        <v>263.62</v>
      </c>
      <c r="C298">
        <v>177.2770919075387</v>
      </c>
    </row>
    <row r="299" spans="1:3" x14ac:dyDescent="0.3">
      <c r="A299" s="2">
        <v>45210</v>
      </c>
      <c r="B299">
        <v>262.99</v>
      </c>
      <c r="C299">
        <v>178.68041740890791</v>
      </c>
    </row>
    <row r="300" spans="1:3" x14ac:dyDescent="0.3">
      <c r="A300" s="2">
        <v>45211</v>
      </c>
      <c r="B300">
        <v>258.87</v>
      </c>
      <c r="C300">
        <v>178.25823568012419</v>
      </c>
    </row>
    <row r="301" spans="1:3" x14ac:dyDescent="0.3">
      <c r="A301" s="2">
        <v>45212</v>
      </c>
      <c r="B301">
        <v>251.12</v>
      </c>
      <c r="C301">
        <v>177.5939110668007</v>
      </c>
    </row>
    <row r="302" spans="1:3" x14ac:dyDescent="0.3">
      <c r="A302" s="2">
        <v>45215</v>
      </c>
      <c r="B302">
        <v>253.92</v>
      </c>
      <c r="C302">
        <v>179.32296704197469</v>
      </c>
    </row>
    <row r="303" spans="1:3" x14ac:dyDescent="0.3">
      <c r="A303" s="2">
        <v>45216</v>
      </c>
      <c r="B303">
        <v>254.85</v>
      </c>
      <c r="C303">
        <v>181.19362649799919</v>
      </c>
    </row>
    <row r="304" spans="1:3" x14ac:dyDescent="0.3">
      <c r="A304" s="2">
        <v>45217</v>
      </c>
      <c r="B304">
        <v>242.68</v>
      </c>
      <c r="C304">
        <v>179.85074156187909</v>
      </c>
    </row>
    <row r="305" spans="1:3" x14ac:dyDescent="0.3">
      <c r="A305" s="2">
        <v>45218</v>
      </c>
      <c r="B305">
        <v>220.11</v>
      </c>
      <c r="C305">
        <v>176.5992648586394</v>
      </c>
    </row>
    <row r="306" spans="1:3" x14ac:dyDescent="0.3">
      <c r="A306" s="2">
        <v>45219</v>
      </c>
      <c r="B306">
        <v>211.99</v>
      </c>
      <c r="C306">
        <v>173.06159302427611</v>
      </c>
    </row>
    <row r="307" spans="1:3" x14ac:dyDescent="0.3">
      <c r="A307" s="2">
        <v>45222</v>
      </c>
      <c r="B307">
        <v>212.08</v>
      </c>
      <c r="C307">
        <v>169.9454381812333</v>
      </c>
    </row>
    <row r="308" spans="1:3" x14ac:dyDescent="0.3">
      <c r="A308" s="2">
        <v>45223</v>
      </c>
      <c r="B308">
        <v>216.52</v>
      </c>
      <c r="C308">
        <v>169.61538176940769</v>
      </c>
    </row>
    <row r="309" spans="1:3" x14ac:dyDescent="0.3">
      <c r="A309" s="2">
        <v>45224</v>
      </c>
      <c r="B309">
        <v>212.42</v>
      </c>
      <c r="C309">
        <v>169.91400832283861</v>
      </c>
    </row>
    <row r="310" spans="1:3" x14ac:dyDescent="0.3">
      <c r="A310" s="2">
        <v>45225</v>
      </c>
      <c r="B310">
        <v>205.76</v>
      </c>
      <c r="C310">
        <v>168.12544374117479</v>
      </c>
    </row>
    <row r="311" spans="1:3" x14ac:dyDescent="0.3">
      <c r="A311" s="2">
        <v>45226</v>
      </c>
      <c r="B311">
        <v>207.3</v>
      </c>
      <c r="C311">
        <v>164.3314217075108</v>
      </c>
    </row>
    <row r="312" spans="1:3" x14ac:dyDescent="0.3">
      <c r="A312" s="2">
        <v>45229</v>
      </c>
      <c r="B312">
        <v>197.36</v>
      </c>
      <c r="C312">
        <v>164.81602555450311</v>
      </c>
    </row>
    <row r="313" spans="1:3" x14ac:dyDescent="0.3">
      <c r="A313" s="2">
        <v>45230</v>
      </c>
      <c r="B313">
        <v>200.84</v>
      </c>
      <c r="C313">
        <v>168.00858703528229</v>
      </c>
    </row>
    <row r="314" spans="1:3" x14ac:dyDescent="0.3">
      <c r="A314" s="2">
        <v>45231</v>
      </c>
      <c r="B314">
        <v>205.66</v>
      </c>
      <c r="C314">
        <v>170.76538003688279</v>
      </c>
    </row>
    <row r="315" spans="1:3" x14ac:dyDescent="0.3">
      <c r="A315" s="2">
        <v>45232</v>
      </c>
      <c r="B315">
        <v>218.51</v>
      </c>
      <c r="C315">
        <v>175.44983860592691</v>
      </c>
    </row>
    <row r="316" spans="1:3" x14ac:dyDescent="0.3">
      <c r="A316" s="2">
        <v>45233</v>
      </c>
      <c r="B316">
        <v>219.96</v>
      </c>
      <c r="C316">
        <v>180.1892145852201</v>
      </c>
    </row>
    <row r="317" spans="1:3" x14ac:dyDescent="0.3">
      <c r="A317" s="2">
        <v>45236</v>
      </c>
      <c r="B317">
        <v>219.27</v>
      </c>
      <c r="C317">
        <v>182.38833236234171</v>
      </c>
    </row>
    <row r="318" spans="1:3" x14ac:dyDescent="0.3">
      <c r="A318" s="2">
        <v>45237</v>
      </c>
      <c r="B318">
        <v>222.18</v>
      </c>
      <c r="C318">
        <v>183.1931926146045</v>
      </c>
    </row>
    <row r="319" spans="1:3" x14ac:dyDescent="0.3">
      <c r="A319" s="2">
        <v>45238</v>
      </c>
      <c r="B319">
        <v>222.11</v>
      </c>
      <c r="C319">
        <v>183.32904291551401</v>
      </c>
    </row>
    <row r="320" spans="1:3" x14ac:dyDescent="0.3">
      <c r="A320" s="2">
        <v>45239</v>
      </c>
      <c r="B320">
        <v>209.98</v>
      </c>
      <c r="C320">
        <v>181.97033794502761</v>
      </c>
    </row>
    <row r="321" spans="1:3" x14ac:dyDescent="0.3">
      <c r="A321" s="2">
        <v>45240</v>
      </c>
      <c r="B321">
        <v>214.65</v>
      </c>
      <c r="C321">
        <v>182.84249607838839</v>
      </c>
    </row>
    <row r="322" spans="1:3" x14ac:dyDescent="0.3">
      <c r="A322" s="2">
        <v>45243</v>
      </c>
      <c r="B322">
        <v>223.71</v>
      </c>
      <c r="C322">
        <v>184.97112527448971</v>
      </c>
    </row>
    <row r="323" spans="1:3" x14ac:dyDescent="0.3">
      <c r="A323" s="2">
        <v>45244</v>
      </c>
      <c r="B323">
        <v>237.41</v>
      </c>
      <c r="C323">
        <v>188.41249909006751</v>
      </c>
    </row>
    <row r="324" spans="1:3" x14ac:dyDescent="0.3">
      <c r="A324" s="2">
        <v>45245</v>
      </c>
      <c r="B324">
        <v>242.84</v>
      </c>
      <c r="C324">
        <v>191.91116848231991</v>
      </c>
    </row>
    <row r="325" spans="1:3" x14ac:dyDescent="0.3">
      <c r="A325" s="2">
        <v>45246</v>
      </c>
      <c r="B325">
        <v>233.59</v>
      </c>
      <c r="C325">
        <v>193.14905989915081</v>
      </c>
    </row>
    <row r="326" spans="1:3" x14ac:dyDescent="0.3">
      <c r="A326" s="2">
        <v>45247</v>
      </c>
      <c r="B326">
        <v>234.3</v>
      </c>
      <c r="C326">
        <v>193.1320570169589</v>
      </c>
    </row>
    <row r="327" spans="1:3" x14ac:dyDescent="0.3">
      <c r="A327" s="2">
        <v>45250</v>
      </c>
      <c r="B327">
        <v>235.6</v>
      </c>
      <c r="C327">
        <v>194.11811624383671</v>
      </c>
    </row>
    <row r="328" spans="1:3" x14ac:dyDescent="0.3">
      <c r="A328" s="2">
        <v>45251</v>
      </c>
      <c r="B328">
        <v>241.2</v>
      </c>
      <c r="C328">
        <v>194.83119326248669</v>
      </c>
    </row>
    <row r="329" spans="1:3" x14ac:dyDescent="0.3">
      <c r="A329" s="2">
        <v>45252</v>
      </c>
      <c r="B329">
        <v>234.21</v>
      </c>
      <c r="C329">
        <v>195.69554172865301</v>
      </c>
    </row>
    <row r="330" spans="1:3" x14ac:dyDescent="0.3">
      <c r="A330" s="2">
        <v>45254</v>
      </c>
      <c r="B330">
        <v>235.45</v>
      </c>
      <c r="C330">
        <v>197.12042943265479</v>
      </c>
    </row>
    <row r="331" spans="1:3" x14ac:dyDescent="0.3">
      <c r="A331" s="2">
        <v>45257</v>
      </c>
      <c r="B331">
        <v>236.08</v>
      </c>
      <c r="C331">
        <v>197.64662087495739</v>
      </c>
    </row>
    <row r="332" spans="1:3" x14ac:dyDescent="0.3">
      <c r="A332" s="2">
        <v>45258</v>
      </c>
      <c r="B332">
        <v>246.72</v>
      </c>
      <c r="C332">
        <v>197.924154682216</v>
      </c>
    </row>
    <row r="333" spans="1:3" x14ac:dyDescent="0.3">
      <c r="A333" s="2">
        <v>45259</v>
      </c>
      <c r="B333">
        <v>244.14</v>
      </c>
      <c r="C333">
        <v>198.3295663353525</v>
      </c>
    </row>
    <row r="334" spans="1:3" x14ac:dyDescent="0.3">
      <c r="A334" s="2">
        <v>45260</v>
      </c>
      <c r="B334">
        <v>240.08</v>
      </c>
      <c r="C334">
        <v>201.00862533462899</v>
      </c>
    </row>
    <row r="335" spans="1:3" x14ac:dyDescent="0.3">
      <c r="A335" s="2">
        <v>45261</v>
      </c>
      <c r="B335">
        <v>238.83</v>
      </c>
      <c r="C335">
        <v>204.84192353310851</v>
      </c>
    </row>
    <row r="336" spans="1:3" x14ac:dyDescent="0.3">
      <c r="A336" s="2">
        <v>45264</v>
      </c>
      <c r="B336">
        <v>235.58</v>
      </c>
      <c r="C336">
        <v>206.58517993587751</v>
      </c>
    </row>
    <row r="337" spans="1:3" x14ac:dyDescent="0.3">
      <c r="A337" s="2">
        <v>45265</v>
      </c>
      <c r="B337">
        <v>238.72</v>
      </c>
      <c r="C337">
        <v>206.37205675178919</v>
      </c>
    </row>
    <row r="338" spans="1:3" x14ac:dyDescent="0.3">
      <c r="A338" s="2">
        <v>45266</v>
      </c>
      <c r="B338">
        <v>239.37</v>
      </c>
      <c r="C338">
        <v>205.64765156790449</v>
      </c>
    </row>
    <row r="339" spans="1:3" x14ac:dyDescent="0.3">
      <c r="A339" s="2">
        <v>45267</v>
      </c>
      <c r="B339">
        <v>242.64</v>
      </c>
      <c r="C339">
        <v>205.52342385621489</v>
      </c>
    </row>
    <row r="340" spans="1:3" x14ac:dyDescent="0.3">
      <c r="A340" s="2">
        <v>45268</v>
      </c>
      <c r="B340">
        <v>243.84</v>
      </c>
      <c r="C340">
        <v>206.30881268262351</v>
      </c>
    </row>
    <row r="341" spans="1:3" x14ac:dyDescent="0.3">
      <c r="A341" s="2">
        <v>45271</v>
      </c>
      <c r="B341">
        <v>239.74</v>
      </c>
      <c r="C341">
        <v>207.66241721076929</v>
      </c>
    </row>
    <row r="342" spans="1:3" x14ac:dyDescent="0.3">
      <c r="A342" s="2">
        <v>45272</v>
      </c>
      <c r="B342">
        <v>237.01</v>
      </c>
      <c r="C342">
        <v>209.25416054187781</v>
      </c>
    </row>
    <row r="343" spans="1:3" x14ac:dyDescent="0.3">
      <c r="A343" s="2">
        <v>45273</v>
      </c>
      <c r="B343">
        <v>239.29</v>
      </c>
      <c r="C343">
        <v>212.32182822338299</v>
      </c>
    </row>
    <row r="344" spans="1:3" x14ac:dyDescent="0.3">
      <c r="A344" s="2">
        <v>45274</v>
      </c>
      <c r="B344">
        <v>251.05</v>
      </c>
      <c r="C344">
        <v>215.22323282644371</v>
      </c>
    </row>
    <row r="345" spans="1:3" x14ac:dyDescent="0.3">
      <c r="A345" s="2">
        <v>45275</v>
      </c>
      <c r="B345">
        <v>253.5</v>
      </c>
      <c r="C345">
        <v>216.56892058065969</v>
      </c>
    </row>
    <row r="346" spans="1:3" x14ac:dyDescent="0.3">
      <c r="A346" s="2">
        <v>45278</v>
      </c>
      <c r="B346">
        <v>252.08</v>
      </c>
      <c r="C346">
        <v>216.9439093723916</v>
      </c>
    </row>
    <row r="347" spans="1:3" x14ac:dyDescent="0.3">
      <c r="A347" s="2">
        <v>45279</v>
      </c>
      <c r="B347">
        <v>257.22000000000003</v>
      </c>
      <c r="C347">
        <v>217.9549685856741</v>
      </c>
    </row>
    <row r="348" spans="1:3" x14ac:dyDescent="0.3">
      <c r="A348" s="2">
        <v>45280</v>
      </c>
      <c r="B348">
        <v>247.14</v>
      </c>
      <c r="C348">
        <v>217.0898562355313</v>
      </c>
    </row>
    <row r="349" spans="1:3" x14ac:dyDescent="0.3">
      <c r="A349" s="2">
        <v>45281</v>
      </c>
      <c r="B349">
        <v>254.5</v>
      </c>
      <c r="C349">
        <v>216.74607887817751</v>
      </c>
    </row>
    <row r="350" spans="1:3" x14ac:dyDescent="0.3">
      <c r="A350" s="2">
        <v>45282</v>
      </c>
      <c r="B350">
        <v>252.54</v>
      </c>
      <c r="C350">
        <v>217.4557532781277</v>
      </c>
    </row>
    <row r="351" spans="1:3" x14ac:dyDescent="0.3">
      <c r="A351" s="2">
        <v>45286</v>
      </c>
      <c r="B351">
        <v>256.61</v>
      </c>
      <c r="C351">
        <v>218.29145331632529</v>
      </c>
    </row>
    <row r="352" spans="1:3" x14ac:dyDescent="0.3">
      <c r="A352" s="2">
        <v>45287</v>
      </c>
      <c r="B352">
        <v>261.44</v>
      </c>
      <c r="C352">
        <v>219.27703562433661</v>
      </c>
    </row>
    <row r="353" spans="1:3" x14ac:dyDescent="0.3">
      <c r="A353" s="2">
        <v>45288</v>
      </c>
      <c r="B353">
        <v>253.18</v>
      </c>
      <c r="C353">
        <v>220.0216962121643</v>
      </c>
    </row>
    <row r="354" spans="1:3" x14ac:dyDescent="0.3">
      <c r="A354" s="2">
        <v>45289</v>
      </c>
      <c r="B354">
        <v>248.48</v>
      </c>
      <c r="C354">
        <v>220.2387933527084</v>
      </c>
    </row>
    <row r="355" spans="1:3" x14ac:dyDescent="0.3">
      <c r="A355" s="2">
        <v>45293</v>
      </c>
      <c r="B355">
        <v>248.42</v>
      </c>
      <c r="C355">
        <v>220.2978752220566</v>
      </c>
    </row>
    <row r="356" spans="1:3" x14ac:dyDescent="0.3">
      <c r="A356" s="2">
        <v>45294</v>
      </c>
      <c r="B356">
        <v>238.45</v>
      </c>
      <c r="C356">
        <v>219.33363408341569</v>
      </c>
    </row>
    <row r="357" spans="1:3" x14ac:dyDescent="0.3">
      <c r="A357" s="2">
        <v>45295</v>
      </c>
      <c r="B357">
        <v>237.93</v>
      </c>
      <c r="C357">
        <v>218.3468746411252</v>
      </c>
    </row>
    <row r="358" spans="1:3" x14ac:dyDescent="0.3">
      <c r="A358" s="2">
        <v>45296</v>
      </c>
      <c r="B358">
        <v>237.49</v>
      </c>
      <c r="C358">
        <v>218.21598774784141</v>
      </c>
    </row>
    <row r="359" spans="1:3" x14ac:dyDescent="0.3">
      <c r="A359" s="2">
        <v>45299</v>
      </c>
      <c r="B359">
        <v>240.45</v>
      </c>
      <c r="C359">
        <v>219.12268888988231</v>
      </c>
    </row>
    <row r="360" spans="1:3" x14ac:dyDescent="0.3">
      <c r="A360" s="2">
        <v>45300</v>
      </c>
      <c r="B360">
        <v>234.96</v>
      </c>
      <c r="C360">
        <v>219.3604393693401</v>
      </c>
    </row>
    <row r="361" spans="1:3" x14ac:dyDescent="0.3">
      <c r="A361" s="2">
        <v>45301</v>
      </c>
      <c r="B361">
        <v>233.94</v>
      </c>
      <c r="C361">
        <v>219.60533601908531</v>
      </c>
    </row>
    <row r="362" spans="1:3" x14ac:dyDescent="0.3">
      <c r="A362" s="2">
        <v>45302</v>
      </c>
      <c r="B362">
        <v>227.22</v>
      </c>
      <c r="C362">
        <v>220.1332127313286</v>
      </c>
    </row>
    <row r="363" spans="1:3" x14ac:dyDescent="0.3">
      <c r="A363" s="2">
        <v>45303</v>
      </c>
      <c r="B363">
        <v>218.89</v>
      </c>
      <c r="C363">
        <v>219.9122071178256</v>
      </c>
    </row>
    <row r="364" spans="1:3" x14ac:dyDescent="0.3">
      <c r="A364" s="2">
        <v>45307</v>
      </c>
      <c r="B364">
        <v>219.91</v>
      </c>
      <c r="C364">
        <v>218.64289513730481</v>
      </c>
    </row>
    <row r="365" spans="1:3" x14ac:dyDescent="0.3">
      <c r="A365" s="2">
        <v>45308</v>
      </c>
      <c r="B365">
        <v>215.55</v>
      </c>
      <c r="C365">
        <v>217.31312908261759</v>
      </c>
    </row>
    <row r="366" spans="1:3" x14ac:dyDescent="0.3">
      <c r="A366" s="2">
        <v>45309</v>
      </c>
      <c r="B366">
        <v>211.88</v>
      </c>
      <c r="C366">
        <v>217.50049357016189</v>
      </c>
    </row>
    <row r="367" spans="1:3" x14ac:dyDescent="0.3">
      <c r="A367" s="2">
        <v>45310</v>
      </c>
      <c r="B367">
        <v>212.19</v>
      </c>
      <c r="C367">
        <v>219.6230747254447</v>
      </c>
    </row>
    <row r="368" spans="1:3" x14ac:dyDescent="0.3">
      <c r="A368" s="2">
        <v>45313</v>
      </c>
      <c r="B368">
        <v>208.8</v>
      </c>
      <c r="C368">
        <v>221.70050983608809</v>
      </c>
    </row>
    <row r="369" spans="1:3" x14ac:dyDescent="0.3">
      <c r="A369" s="2">
        <v>45314</v>
      </c>
      <c r="B369">
        <v>209.14</v>
      </c>
      <c r="C369">
        <v>222.18455881080371</v>
      </c>
    </row>
    <row r="370" spans="1:3" x14ac:dyDescent="0.3">
      <c r="A370" s="2">
        <v>45315</v>
      </c>
      <c r="B370">
        <v>207.83</v>
      </c>
      <c r="C370">
        <v>221.63029701185971</v>
      </c>
    </row>
    <row r="371" spans="1:3" x14ac:dyDescent="0.3">
      <c r="A371" s="2">
        <v>45316</v>
      </c>
      <c r="B371">
        <v>182.63</v>
      </c>
      <c r="C371">
        <v>222.04059539993321</v>
      </c>
    </row>
    <row r="372" spans="1:3" x14ac:dyDescent="0.3">
      <c r="A372" s="2">
        <v>45317</v>
      </c>
      <c r="B372">
        <v>183.25</v>
      </c>
      <c r="C372">
        <v>222.97611451974089</v>
      </c>
    </row>
    <row r="373" spans="1:3" x14ac:dyDescent="0.3">
      <c r="A373" s="2">
        <v>45320</v>
      </c>
      <c r="B373">
        <v>190.93</v>
      </c>
      <c r="C373">
        <v>224.1101608335471</v>
      </c>
    </row>
    <row r="374" spans="1:3" x14ac:dyDescent="0.3">
      <c r="A374" s="2">
        <v>45321</v>
      </c>
      <c r="B374">
        <v>191.59</v>
      </c>
      <c r="C374">
        <v>225.3071963916301</v>
      </c>
    </row>
    <row r="375" spans="1:3" x14ac:dyDescent="0.3">
      <c r="A375" s="2">
        <v>45322</v>
      </c>
      <c r="B375">
        <v>187.29</v>
      </c>
      <c r="C375">
        <v>224.89837325425671</v>
      </c>
    </row>
    <row r="376" spans="1:3" x14ac:dyDescent="0.3">
      <c r="A376" s="2">
        <v>45323</v>
      </c>
      <c r="B376">
        <v>188.86</v>
      </c>
      <c r="C376">
        <v>225.17300400400981</v>
      </c>
    </row>
    <row r="377" spans="1:3" x14ac:dyDescent="0.3">
      <c r="A377" s="2">
        <v>45324</v>
      </c>
      <c r="B377">
        <v>187.91</v>
      </c>
      <c r="C377">
        <v>226.4875664131707</v>
      </c>
    </row>
    <row r="378" spans="1:3" x14ac:dyDescent="0.3">
      <c r="A378" s="2">
        <v>45327</v>
      </c>
      <c r="B378">
        <v>181.06</v>
      </c>
      <c r="C378">
        <v>226.33683546888881</v>
      </c>
    </row>
    <row r="379" spans="1:3" x14ac:dyDescent="0.3">
      <c r="A379" s="2">
        <v>45328</v>
      </c>
      <c r="B379">
        <v>185.1</v>
      </c>
      <c r="C379">
        <v>226.0357457415368</v>
      </c>
    </row>
    <row r="380" spans="1:3" x14ac:dyDescent="0.3">
      <c r="A380" s="2">
        <v>45329</v>
      </c>
      <c r="B380">
        <v>187.58</v>
      </c>
      <c r="C380">
        <v>226.7307729846103</v>
      </c>
    </row>
    <row r="381" spans="1:3" x14ac:dyDescent="0.3">
      <c r="A381" s="2">
        <v>45330</v>
      </c>
      <c r="B381">
        <v>189.56</v>
      </c>
      <c r="C381">
        <v>227.44542210471559</v>
      </c>
    </row>
    <row r="382" spans="1:3" x14ac:dyDescent="0.3">
      <c r="A382" s="2">
        <v>45331</v>
      </c>
      <c r="B382">
        <v>193.57</v>
      </c>
      <c r="C382">
        <v>227.53748484093089</v>
      </c>
    </row>
    <row r="383" spans="1:3" x14ac:dyDescent="0.3">
      <c r="A383" s="2">
        <v>45334</v>
      </c>
      <c r="B383">
        <v>188.13</v>
      </c>
      <c r="C383">
        <v>227.78159189764389</v>
      </c>
    </row>
    <row r="384" spans="1:3" x14ac:dyDescent="0.3">
      <c r="A384" s="2">
        <v>45335</v>
      </c>
      <c r="B384">
        <v>184.02</v>
      </c>
      <c r="C384">
        <v>226.54508481638121</v>
      </c>
    </row>
    <row r="385" spans="1:3" x14ac:dyDescent="0.3">
      <c r="A385" s="2">
        <v>45336</v>
      </c>
      <c r="B385">
        <v>188.71</v>
      </c>
      <c r="C385">
        <v>225.51493458098051</v>
      </c>
    </row>
    <row r="386" spans="1:3" x14ac:dyDescent="0.3">
      <c r="A386" s="2">
        <v>45337</v>
      </c>
      <c r="B386">
        <v>200.45</v>
      </c>
      <c r="C386">
        <v>226.64369113795129</v>
      </c>
    </row>
    <row r="387" spans="1:3" x14ac:dyDescent="0.3">
      <c r="A387" s="2">
        <v>45338</v>
      </c>
      <c r="B387">
        <v>199.95</v>
      </c>
      <c r="C387">
        <v>227.36713403084761</v>
      </c>
    </row>
    <row r="388" spans="1:3" x14ac:dyDescent="0.3">
      <c r="A388" s="2">
        <v>45342</v>
      </c>
      <c r="B388">
        <v>193.76</v>
      </c>
      <c r="C388">
        <v>227.00848148095031</v>
      </c>
    </row>
    <row r="389" spans="1:3" x14ac:dyDescent="0.3">
      <c r="A389" s="2">
        <v>45343</v>
      </c>
      <c r="B389">
        <v>194.77</v>
      </c>
      <c r="C389">
        <v>226.85320286469619</v>
      </c>
    </row>
    <row r="390" spans="1:3" x14ac:dyDescent="0.3">
      <c r="A390" s="2">
        <v>45344</v>
      </c>
      <c r="B390">
        <v>197.41</v>
      </c>
      <c r="C390">
        <v>228.27044712293861</v>
      </c>
    </row>
    <row r="391" spans="1:3" x14ac:dyDescent="0.3">
      <c r="A391" s="2">
        <v>45345</v>
      </c>
      <c r="B391">
        <v>191.97</v>
      </c>
      <c r="C391">
        <v>229.74448940970601</v>
      </c>
    </row>
    <row r="392" spans="1:3" x14ac:dyDescent="0.3">
      <c r="A392" s="2">
        <v>45348</v>
      </c>
      <c r="B392">
        <v>199.4</v>
      </c>
      <c r="C392">
        <v>230.0480261741902</v>
      </c>
    </row>
    <row r="393" spans="1:3" x14ac:dyDescent="0.3">
      <c r="A393" s="2">
        <v>45349</v>
      </c>
      <c r="B393">
        <v>199.73</v>
      </c>
      <c r="C393">
        <v>229.6669524155968</v>
      </c>
    </row>
    <row r="394" spans="1:3" x14ac:dyDescent="0.3">
      <c r="A394" s="2">
        <v>45350</v>
      </c>
      <c r="B394">
        <v>202.04</v>
      </c>
      <c r="C394">
        <v>229.30038680245539</v>
      </c>
    </row>
    <row r="395" spans="1:3" x14ac:dyDescent="0.3">
      <c r="A395" s="2">
        <v>45351</v>
      </c>
      <c r="B395">
        <v>201.88</v>
      </c>
      <c r="C395">
        <v>229.29720254525469</v>
      </c>
    </row>
    <row r="396" spans="1:3" x14ac:dyDescent="0.3">
      <c r="A396" s="2">
        <v>45352</v>
      </c>
      <c r="B396">
        <v>202.64</v>
      </c>
      <c r="C396">
        <v>229.64692111572541</v>
      </c>
    </row>
    <row r="397" spans="1:3" x14ac:dyDescent="0.3">
      <c r="A397" s="2">
        <v>45355</v>
      </c>
      <c r="B397">
        <v>188.14</v>
      </c>
      <c r="C397">
        <v>229.6592622640384</v>
      </c>
    </row>
    <row r="398" spans="1:3" x14ac:dyDescent="0.3">
      <c r="A398" s="2">
        <v>45356</v>
      </c>
      <c r="B398">
        <v>180.74</v>
      </c>
      <c r="C398">
        <v>228.32987804292111</v>
      </c>
    </row>
    <row r="399" spans="1:3" x14ac:dyDescent="0.3">
      <c r="A399" s="2">
        <v>45357</v>
      </c>
      <c r="B399">
        <v>176.54</v>
      </c>
      <c r="C399">
        <v>227.32327062696089</v>
      </c>
    </row>
    <row r="400" spans="1:3" x14ac:dyDescent="0.3">
      <c r="A400" s="2">
        <v>45358</v>
      </c>
      <c r="B400">
        <v>178.65</v>
      </c>
      <c r="C400">
        <v>227.62958246164351</v>
      </c>
    </row>
    <row r="401" spans="1:3" x14ac:dyDescent="0.3">
      <c r="A401" s="2">
        <v>45359</v>
      </c>
      <c r="B401">
        <v>175.34</v>
      </c>
      <c r="C401">
        <v>227.8625152718428</v>
      </c>
    </row>
    <row r="402" spans="1:3" x14ac:dyDescent="0.3">
      <c r="A402" s="2">
        <v>45362</v>
      </c>
      <c r="B402">
        <v>177.77</v>
      </c>
      <c r="C402">
        <v>227.8934541641145</v>
      </c>
    </row>
    <row r="403" spans="1:3" x14ac:dyDescent="0.3">
      <c r="A403" s="2">
        <v>45363</v>
      </c>
      <c r="B403">
        <v>177.54</v>
      </c>
      <c r="C403">
        <v>228.64357750701609</v>
      </c>
    </row>
    <row r="404" spans="1:3" x14ac:dyDescent="0.3">
      <c r="A404" s="2">
        <v>45364</v>
      </c>
      <c r="B404">
        <v>169.48</v>
      </c>
      <c r="C404">
        <v>229.43142281487189</v>
      </c>
    </row>
    <row r="405" spans="1:3" x14ac:dyDescent="0.3">
      <c r="A405" s="2">
        <v>45365</v>
      </c>
      <c r="B405">
        <v>162.5</v>
      </c>
      <c r="C405">
        <v>229.31463008791229</v>
      </c>
    </row>
    <row r="406" spans="1:3" x14ac:dyDescent="0.3">
      <c r="A406" s="2">
        <v>45366</v>
      </c>
      <c r="B406">
        <v>163.57</v>
      </c>
      <c r="C406">
        <v>228.4258612151398</v>
      </c>
    </row>
    <row r="407" spans="1:3" x14ac:dyDescent="0.3">
      <c r="A407" s="2">
        <v>45369</v>
      </c>
      <c r="B407">
        <v>173.8</v>
      </c>
      <c r="C407">
        <v>228.00510889645051</v>
      </c>
    </row>
    <row r="408" spans="1:3" x14ac:dyDescent="0.3">
      <c r="A408" s="2">
        <v>45370</v>
      </c>
      <c r="B408">
        <v>171.32</v>
      </c>
      <c r="C408">
        <v>228.98303949568631</v>
      </c>
    </row>
    <row r="409" spans="1:3" x14ac:dyDescent="0.3">
      <c r="A409" s="2">
        <v>45371</v>
      </c>
      <c r="B409">
        <v>175.66</v>
      </c>
      <c r="C409">
        <v>230.94249427609159</v>
      </c>
    </row>
    <row r="410" spans="1:3" x14ac:dyDescent="0.3">
      <c r="A410" s="2">
        <v>45372</v>
      </c>
      <c r="B410">
        <v>172.82</v>
      </c>
      <c r="C410">
        <v>232.7623116052533</v>
      </c>
    </row>
    <row r="411" spans="1:3" x14ac:dyDescent="0.3">
      <c r="A411" s="2">
        <v>45373</v>
      </c>
      <c r="B411">
        <v>170.83</v>
      </c>
      <c r="C411">
        <v>232.90598009306041</v>
      </c>
    </row>
    <row r="412" spans="1:3" x14ac:dyDescent="0.3">
      <c r="A412" s="2">
        <v>45376</v>
      </c>
      <c r="B412">
        <v>172.63</v>
      </c>
      <c r="C412">
        <v>231.97327669222389</v>
      </c>
    </row>
    <row r="413" spans="1:3" x14ac:dyDescent="0.3">
      <c r="A413" s="2">
        <v>45377</v>
      </c>
      <c r="B413">
        <v>177.67</v>
      </c>
      <c r="C413">
        <v>231.31674318873101</v>
      </c>
    </row>
    <row r="414" spans="1:3" x14ac:dyDescent="0.3">
      <c r="A414" s="2">
        <v>45378</v>
      </c>
      <c r="B414">
        <v>179.83</v>
      </c>
      <c r="C414">
        <v>232.28622475903029</v>
      </c>
    </row>
    <row r="415" spans="1:3" x14ac:dyDescent="0.3">
      <c r="A415" s="2">
        <v>45379</v>
      </c>
      <c r="B415">
        <v>175.79</v>
      </c>
      <c r="C415">
        <v>233.47314385989529</v>
      </c>
    </row>
    <row r="416" spans="1:3" x14ac:dyDescent="0.3">
      <c r="A416" s="2">
        <v>45383</v>
      </c>
      <c r="B416">
        <v>175.22</v>
      </c>
      <c r="C416">
        <v>233.30616563134751</v>
      </c>
    </row>
    <row r="417" spans="1:3" x14ac:dyDescent="0.3">
      <c r="A417" s="2">
        <v>45384</v>
      </c>
      <c r="B417">
        <v>166.63</v>
      </c>
      <c r="C417">
        <v>231.84833568224039</v>
      </c>
    </row>
    <row r="418" spans="1:3" x14ac:dyDescent="0.3">
      <c r="A418" s="2">
        <v>45385</v>
      </c>
      <c r="B418">
        <v>168.38</v>
      </c>
      <c r="C418">
        <v>230.61502774483159</v>
      </c>
    </row>
    <row r="419" spans="1:3" x14ac:dyDescent="0.3">
      <c r="A419" s="2">
        <v>45386</v>
      </c>
      <c r="B419">
        <v>171.11</v>
      </c>
      <c r="C419">
        <v>228.79990526811571</v>
      </c>
    </row>
    <row r="420" spans="1:3" x14ac:dyDescent="0.3">
      <c r="A420" s="2">
        <v>45387</v>
      </c>
      <c r="B420">
        <v>164.9</v>
      </c>
      <c r="C420">
        <v>228.15962473647721</v>
      </c>
    </row>
    <row r="421" spans="1:3" x14ac:dyDescent="0.3">
      <c r="A421" s="2">
        <v>45390</v>
      </c>
      <c r="B421">
        <v>172.98</v>
      </c>
      <c r="C421">
        <v>228.62442758999771</v>
      </c>
    </row>
    <row r="422" spans="1:3" x14ac:dyDescent="0.3">
      <c r="A422" s="2">
        <v>45391</v>
      </c>
      <c r="B422">
        <v>176.88</v>
      </c>
      <c r="C422">
        <v>228.7820470154565</v>
      </c>
    </row>
    <row r="423" spans="1:3" x14ac:dyDescent="0.3">
      <c r="A423" s="2">
        <v>45392</v>
      </c>
      <c r="B423">
        <v>171.76</v>
      </c>
      <c r="C423">
        <v>227.53001540107491</v>
      </c>
    </row>
    <row r="424" spans="1:3" x14ac:dyDescent="0.3">
      <c r="A424" s="2">
        <v>45393</v>
      </c>
      <c r="B424">
        <v>174.6</v>
      </c>
      <c r="C424">
        <v>226.2703873694787</v>
      </c>
    </row>
    <row r="425" spans="1:3" x14ac:dyDescent="0.3">
      <c r="A425" s="2">
        <v>45394</v>
      </c>
      <c r="B425">
        <v>171.05</v>
      </c>
      <c r="C425">
        <v>224.42921368397799</v>
      </c>
    </row>
    <row r="426" spans="1:3" x14ac:dyDescent="0.3">
      <c r="A426" s="2">
        <v>45397</v>
      </c>
      <c r="B426">
        <v>161.47999999999999</v>
      </c>
      <c r="C426">
        <v>222.02918621285929</v>
      </c>
    </row>
    <row r="427" spans="1:3" x14ac:dyDescent="0.3">
      <c r="A427" s="2">
        <v>45398</v>
      </c>
      <c r="B427">
        <v>157.11000000000001</v>
      </c>
      <c r="C427">
        <v>220.98111402943081</v>
      </c>
    </row>
    <row r="428" spans="1:3" x14ac:dyDescent="0.3">
      <c r="A428" s="2">
        <v>45399</v>
      </c>
      <c r="B428">
        <v>155.44999999999999</v>
      </c>
      <c r="C428">
        <v>220.82470350479051</v>
      </c>
    </row>
    <row r="429" spans="1:3" x14ac:dyDescent="0.3">
      <c r="A429" s="2">
        <v>45400</v>
      </c>
      <c r="B429">
        <v>149.93</v>
      </c>
      <c r="C429">
        <v>220.79534104607521</v>
      </c>
    </row>
    <row r="430" spans="1:3" x14ac:dyDescent="0.3">
      <c r="A430" s="2">
        <v>45401</v>
      </c>
      <c r="B430">
        <v>147.05000000000001</v>
      </c>
      <c r="C430">
        <v>221.5659334046876</v>
      </c>
    </row>
    <row r="431" spans="1:3" x14ac:dyDescent="0.3">
      <c r="A431" s="2">
        <v>45404</v>
      </c>
      <c r="B431">
        <v>142.05000000000001</v>
      </c>
      <c r="C431">
        <v>223.15803503157389</v>
      </c>
    </row>
    <row r="432" spans="1:3" x14ac:dyDescent="0.3">
      <c r="A432" s="2">
        <v>45405</v>
      </c>
      <c r="B432">
        <v>144.68</v>
      </c>
      <c r="C432">
        <v>225.01404209233829</v>
      </c>
    </row>
    <row r="433" spans="1:3" x14ac:dyDescent="0.3">
      <c r="A433" s="2">
        <v>45406</v>
      </c>
      <c r="B433">
        <v>162.13</v>
      </c>
      <c r="C433">
        <v>225.9069445589611</v>
      </c>
    </row>
    <row r="434" spans="1:3" x14ac:dyDescent="0.3">
      <c r="A434" s="2">
        <v>45407</v>
      </c>
      <c r="B434">
        <v>170.18</v>
      </c>
      <c r="C434">
        <v>224.79761771561411</v>
      </c>
    </row>
    <row r="435" spans="1:3" x14ac:dyDescent="0.3">
      <c r="A435" s="2">
        <v>45408</v>
      </c>
      <c r="B435">
        <v>168.29</v>
      </c>
      <c r="C435">
        <v>224.0626615146987</v>
      </c>
    </row>
    <row r="436" spans="1:3" x14ac:dyDescent="0.3">
      <c r="A436" s="2">
        <v>45411</v>
      </c>
      <c r="B436">
        <v>194.05</v>
      </c>
      <c r="C436">
        <v>224.72653433247291</v>
      </c>
    </row>
    <row r="437" spans="1:3" x14ac:dyDescent="0.3">
      <c r="A437" s="2">
        <v>45412</v>
      </c>
      <c r="B437">
        <v>183.28</v>
      </c>
      <c r="C437">
        <v>223.4591214866866</v>
      </c>
    </row>
    <row r="438" spans="1:3" x14ac:dyDescent="0.3">
      <c r="A438" s="2">
        <v>45413</v>
      </c>
      <c r="B438">
        <v>179.99</v>
      </c>
      <c r="C438">
        <v>221.9770848202775</v>
      </c>
    </row>
    <row r="439" spans="1:3" x14ac:dyDescent="0.3">
      <c r="A439" s="2">
        <v>45414</v>
      </c>
      <c r="B439">
        <v>180.01</v>
      </c>
      <c r="C439">
        <v>222.87982421132659</v>
      </c>
    </row>
    <row r="440" spans="1:3" x14ac:dyDescent="0.3">
      <c r="A440" s="2">
        <v>45415</v>
      </c>
      <c r="B440">
        <v>181.19</v>
      </c>
      <c r="C440">
        <v>225.44886067674449</v>
      </c>
    </row>
    <row r="441" spans="1:3" x14ac:dyDescent="0.3">
      <c r="A441" s="2">
        <v>45418</v>
      </c>
      <c r="B441">
        <v>184.76</v>
      </c>
      <c r="C441">
        <v>227.59387942704689</v>
      </c>
    </row>
    <row r="442" spans="1:3" x14ac:dyDescent="0.3">
      <c r="A442" s="2">
        <v>45419</v>
      </c>
      <c r="B442">
        <v>177.81</v>
      </c>
      <c r="C442">
        <v>228.51655913394379</v>
      </c>
    </row>
    <row r="443" spans="1:3" x14ac:dyDescent="0.3">
      <c r="A443" s="2">
        <v>45420</v>
      </c>
      <c r="B443">
        <v>174.72</v>
      </c>
      <c r="C443">
        <v>229.2023289046144</v>
      </c>
    </row>
    <row r="444" spans="1:3" x14ac:dyDescent="0.3">
      <c r="A444" s="2">
        <v>45421</v>
      </c>
      <c r="B444">
        <v>171.97</v>
      </c>
      <c r="C444">
        <v>230.55459315796011</v>
      </c>
    </row>
    <row r="445" spans="1:3" x14ac:dyDescent="0.3">
      <c r="A445" s="2">
        <v>45422</v>
      </c>
      <c r="B445">
        <v>168.47</v>
      </c>
      <c r="C445">
        <v>231.80714300981029</v>
      </c>
    </row>
    <row r="446" spans="1:3" x14ac:dyDescent="0.3">
      <c r="A446" s="2">
        <v>45425</v>
      </c>
      <c r="B446">
        <v>171.89</v>
      </c>
      <c r="C446">
        <v>232.10972907826539</v>
      </c>
    </row>
    <row r="447" spans="1:3" x14ac:dyDescent="0.3">
      <c r="A447" s="2">
        <v>45426</v>
      </c>
      <c r="B447">
        <v>177.55</v>
      </c>
      <c r="C447">
        <v>232.29192137919989</v>
      </c>
    </row>
    <row r="448" spans="1:3" x14ac:dyDescent="0.3">
      <c r="A448" s="2">
        <v>45427</v>
      </c>
      <c r="B448">
        <v>173.99</v>
      </c>
      <c r="C448">
        <v>233.33097208567489</v>
      </c>
    </row>
    <row r="449" spans="1:3" x14ac:dyDescent="0.3">
      <c r="A449" s="2">
        <v>45428</v>
      </c>
      <c r="B449">
        <v>174.84</v>
      </c>
      <c r="C449">
        <v>234.07594364411781</v>
      </c>
    </row>
    <row r="450" spans="1:3" x14ac:dyDescent="0.3">
      <c r="A450" s="2">
        <v>45429</v>
      </c>
      <c r="B450">
        <v>177.46</v>
      </c>
      <c r="C450">
        <v>234.4559120392511</v>
      </c>
    </row>
    <row r="451" spans="1:3" x14ac:dyDescent="0.3">
      <c r="A451" s="2">
        <v>45432</v>
      </c>
      <c r="B451">
        <v>174.95</v>
      </c>
      <c r="C451">
        <v>234.30245184603609</v>
      </c>
    </row>
    <row r="452" spans="1:3" x14ac:dyDescent="0.3">
      <c r="A452" s="2">
        <v>45433</v>
      </c>
      <c r="B452">
        <v>186.6</v>
      </c>
      <c r="C452">
        <v>234.1026977987878</v>
      </c>
    </row>
    <row r="453" spans="1:3" x14ac:dyDescent="0.3">
      <c r="A453" s="2">
        <v>45434</v>
      </c>
      <c r="B453">
        <v>180.11</v>
      </c>
      <c r="C453">
        <v>233.7028220479643</v>
      </c>
    </row>
    <row r="454" spans="1:3" x14ac:dyDescent="0.3">
      <c r="A454" s="2">
        <v>45435</v>
      </c>
      <c r="B454">
        <v>173.74</v>
      </c>
      <c r="C454">
        <v>231.8751161222726</v>
      </c>
    </row>
    <row r="455" spans="1:3" x14ac:dyDescent="0.3">
      <c r="A455" s="2">
        <v>45436</v>
      </c>
      <c r="B455">
        <v>179.24</v>
      </c>
      <c r="C455">
        <v>230.26540028464061</v>
      </c>
    </row>
    <row r="456" spans="1:3" x14ac:dyDescent="0.3">
      <c r="A456" s="2">
        <v>45440</v>
      </c>
      <c r="B456">
        <v>176.75</v>
      </c>
      <c r="C456">
        <v>229.29447149305639</v>
      </c>
    </row>
    <row r="457" spans="1:3" x14ac:dyDescent="0.3">
      <c r="A457" s="2">
        <v>45441</v>
      </c>
      <c r="B457">
        <v>176.19</v>
      </c>
      <c r="C457">
        <v>227.51388401896949</v>
      </c>
    </row>
    <row r="458" spans="1:3" x14ac:dyDescent="0.3">
      <c r="A458" s="2">
        <v>45442</v>
      </c>
      <c r="B458">
        <v>178.79</v>
      </c>
      <c r="C458">
        <v>225.09831156655599</v>
      </c>
    </row>
    <row r="459" spans="1:3" x14ac:dyDescent="0.3">
      <c r="A459" s="2">
        <v>45443</v>
      </c>
      <c r="B459">
        <v>178.08</v>
      </c>
      <c r="C459">
        <v>225.5429933221607</v>
      </c>
    </row>
    <row r="460" spans="1:3" x14ac:dyDescent="0.3">
      <c r="A460" s="2">
        <v>45446</v>
      </c>
      <c r="B460">
        <v>176.29</v>
      </c>
      <c r="C460">
        <v>226.70741632981259</v>
      </c>
    </row>
    <row r="461" spans="1:3" x14ac:dyDescent="0.3">
      <c r="A461" s="2">
        <v>45447</v>
      </c>
      <c r="B461">
        <v>174.77</v>
      </c>
      <c r="C461">
        <v>227.21112242510441</v>
      </c>
    </row>
    <row r="462" spans="1:3" x14ac:dyDescent="0.3">
      <c r="A462" s="2">
        <v>45448</v>
      </c>
      <c r="B462">
        <v>175</v>
      </c>
      <c r="C462">
        <v>227.8140713177846</v>
      </c>
    </row>
    <row r="463" spans="1:3" x14ac:dyDescent="0.3">
      <c r="A463" s="2">
        <v>45449</v>
      </c>
      <c r="B463">
        <v>177.94</v>
      </c>
      <c r="C463">
        <v>228.41390211001351</v>
      </c>
    </row>
    <row r="464" spans="1:3" x14ac:dyDescent="0.3">
      <c r="A464" s="2">
        <v>45450</v>
      </c>
      <c r="B464">
        <v>177.48</v>
      </c>
      <c r="C464">
        <v>228.45758280066929</v>
      </c>
    </row>
    <row r="465" spans="1:3" x14ac:dyDescent="0.3">
      <c r="A465" s="2">
        <v>45453</v>
      </c>
      <c r="B465">
        <v>173.79</v>
      </c>
      <c r="C465">
        <v>228.45339388007059</v>
      </c>
    </row>
    <row r="466" spans="1:3" x14ac:dyDescent="0.3">
      <c r="A466" s="2">
        <v>45454</v>
      </c>
      <c r="B466">
        <v>170.66</v>
      </c>
      <c r="C466">
        <v>228.242624895061</v>
      </c>
    </row>
    <row r="467" spans="1:3" x14ac:dyDescent="0.3">
      <c r="A467" s="2">
        <v>45455</v>
      </c>
      <c r="B467">
        <v>177.29</v>
      </c>
      <c r="C467">
        <v>227.84361615878069</v>
      </c>
    </row>
    <row r="468" spans="1:3" x14ac:dyDescent="0.3">
      <c r="A468" s="2">
        <v>45456</v>
      </c>
      <c r="B468">
        <v>182.47</v>
      </c>
      <c r="C468">
        <v>227.4678130738105</v>
      </c>
    </row>
    <row r="469" spans="1:3" x14ac:dyDescent="0.3">
      <c r="A469" s="2">
        <v>45457</v>
      </c>
      <c r="B469">
        <v>178.01</v>
      </c>
      <c r="C469">
        <v>227.0835655404093</v>
      </c>
    </row>
    <row r="470" spans="1:3" x14ac:dyDescent="0.3">
      <c r="A470" s="2">
        <v>45460</v>
      </c>
      <c r="B470">
        <v>187.44</v>
      </c>
      <c r="C470">
        <v>227.4194561183061</v>
      </c>
    </row>
    <row r="471" spans="1:3" x14ac:dyDescent="0.3">
      <c r="A471" s="2">
        <v>45461</v>
      </c>
      <c r="B471">
        <v>184.86</v>
      </c>
      <c r="C471">
        <v>228.09088188538701</v>
      </c>
    </row>
    <row r="472" spans="1:3" x14ac:dyDescent="0.3">
      <c r="A472" s="2">
        <v>45463</v>
      </c>
      <c r="B472">
        <v>181.57</v>
      </c>
      <c r="C472">
        <v>229.22129379338281</v>
      </c>
    </row>
    <row r="473" spans="1:3" x14ac:dyDescent="0.3">
      <c r="A473" s="2">
        <v>45464</v>
      </c>
      <c r="B473">
        <v>183.01</v>
      </c>
      <c r="C473">
        <v>230.11079700163549</v>
      </c>
    </row>
    <row r="474" spans="1:3" x14ac:dyDescent="0.3">
      <c r="A474" s="2">
        <v>45467</v>
      </c>
      <c r="B474">
        <v>182.58</v>
      </c>
      <c r="C474">
        <v>231.01751250846971</v>
      </c>
    </row>
    <row r="475" spans="1:3" x14ac:dyDescent="0.3">
      <c r="A475" s="2">
        <v>45468</v>
      </c>
      <c r="B475">
        <v>187.35</v>
      </c>
      <c r="C475">
        <v>230.92526581611361</v>
      </c>
    </row>
    <row r="476" spans="1:3" x14ac:dyDescent="0.3">
      <c r="A476" s="2">
        <v>45469</v>
      </c>
      <c r="B476">
        <v>196.37</v>
      </c>
      <c r="C476">
        <v>230.3707113124415</v>
      </c>
    </row>
    <row r="477" spans="1:3" x14ac:dyDescent="0.3">
      <c r="A477" s="2">
        <v>45470</v>
      </c>
      <c r="B477">
        <v>197.42</v>
      </c>
      <c r="C477">
        <v>230.31149727201179</v>
      </c>
    </row>
    <row r="478" spans="1:3" x14ac:dyDescent="0.3">
      <c r="A478" s="2">
        <v>45471</v>
      </c>
      <c r="B478">
        <v>197.88</v>
      </c>
      <c r="C478">
        <v>230.2937380324789</v>
      </c>
    </row>
    <row r="479" spans="1:3" x14ac:dyDescent="0.3">
      <c r="A479" s="2">
        <v>45474</v>
      </c>
      <c r="B479">
        <v>209.86</v>
      </c>
      <c r="C479">
        <v>230.33285860250101</v>
      </c>
    </row>
    <row r="480" spans="1:3" x14ac:dyDescent="0.3">
      <c r="A480" s="2">
        <v>45475</v>
      </c>
      <c r="B480">
        <v>231.26</v>
      </c>
      <c r="C480">
        <v>230.85558548533891</v>
      </c>
    </row>
    <row r="481" spans="1:3" x14ac:dyDescent="0.3">
      <c r="A481" s="2">
        <v>45476</v>
      </c>
      <c r="B481">
        <v>246.39</v>
      </c>
      <c r="C481">
        <v>231.24001750910421</v>
      </c>
    </row>
    <row r="482" spans="1:3" x14ac:dyDescent="0.3">
      <c r="A482" s="2">
        <v>45478</v>
      </c>
      <c r="B482">
        <v>251.52</v>
      </c>
      <c r="C482">
        <v>231.4560980366908</v>
      </c>
    </row>
    <row r="483" spans="1:3" x14ac:dyDescent="0.3">
      <c r="A483" s="2">
        <v>45481</v>
      </c>
      <c r="B483">
        <v>252.94</v>
      </c>
      <c r="C483">
        <v>231.53319437767479</v>
      </c>
    </row>
    <row r="484" spans="1:3" x14ac:dyDescent="0.3">
      <c r="A484" s="2">
        <v>45482</v>
      </c>
      <c r="B484">
        <v>262.33</v>
      </c>
      <c r="C484">
        <v>231.36790395941179</v>
      </c>
    </row>
    <row r="485" spans="1:3" x14ac:dyDescent="0.3">
      <c r="A485" s="2">
        <v>45483</v>
      </c>
      <c r="B485">
        <v>263.26</v>
      </c>
      <c r="C485">
        <v>232.2596103927512</v>
      </c>
    </row>
    <row r="486" spans="1:3" x14ac:dyDescent="0.3">
      <c r="A486" s="2">
        <v>45484</v>
      </c>
      <c r="B486">
        <v>241.03</v>
      </c>
      <c r="C486">
        <v>233.29785830268429</v>
      </c>
    </row>
    <row r="487" spans="1:3" x14ac:dyDescent="0.3">
      <c r="A487" s="2">
        <v>45485</v>
      </c>
      <c r="B487">
        <v>248.23</v>
      </c>
      <c r="C487">
        <v>234.13359371993539</v>
      </c>
    </row>
    <row r="488" spans="1:3" x14ac:dyDescent="0.3">
      <c r="A488" s="2">
        <v>45488</v>
      </c>
      <c r="B488">
        <v>252.64</v>
      </c>
      <c r="C488">
        <v>235.08132899743731</v>
      </c>
    </row>
    <row r="489" spans="1:3" x14ac:dyDescent="0.3">
      <c r="A489" s="2">
        <v>45489</v>
      </c>
      <c r="B489">
        <v>256.56</v>
      </c>
      <c r="C489">
        <v>236.8676737910225</v>
      </c>
    </row>
    <row r="490" spans="1:3" x14ac:dyDescent="0.3">
      <c r="A490" s="2">
        <v>45490</v>
      </c>
      <c r="B490">
        <v>248.5</v>
      </c>
      <c r="C490">
        <v>238.41379449210939</v>
      </c>
    </row>
    <row r="491" spans="1:3" x14ac:dyDescent="0.3">
      <c r="A491" s="2">
        <v>45491</v>
      </c>
      <c r="B491">
        <v>249.23</v>
      </c>
      <c r="C491">
        <v>238.26915787593691</v>
      </c>
    </row>
    <row r="492" spans="1:3" x14ac:dyDescent="0.3">
      <c r="A492" s="2">
        <v>45492</v>
      </c>
      <c r="B492">
        <v>239.2</v>
      </c>
      <c r="C492">
        <v>237.02590556940919</v>
      </c>
    </row>
    <row r="493" spans="1:3" x14ac:dyDescent="0.3">
      <c r="A493" s="2">
        <v>45495</v>
      </c>
      <c r="B493">
        <v>251.51</v>
      </c>
      <c r="C493">
        <v>236.40410942639059</v>
      </c>
    </row>
    <row r="494" spans="1:3" x14ac:dyDescent="0.3">
      <c r="A494" s="2">
        <v>45496</v>
      </c>
      <c r="B494">
        <v>246.38</v>
      </c>
      <c r="C494">
        <v>236.36490558207981</v>
      </c>
    </row>
    <row r="495" spans="1:3" x14ac:dyDescent="0.3">
      <c r="A495" s="2">
        <v>45497</v>
      </c>
      <c r="B495">
        <v>215.99</v>
      </c>
      <c r="C495">
        <v>235.37955986454349</v>
      </c>
    </row>
    <row r="496" spans="1:3" x14ac:dyDescent="0.3">
      <c r="A496" s="2">
        <v>45498</v>
      </c>
      <c r="B496">
        <v>220.25</v>
      </c>
      <c r="C496">
        <v>234.53063778917709</v>
      </c>
    </row>
    <row r="497" spans="1:3" x14ac:dyDescent="0.3">
      <c r="A497" s="2">
        <v>45499</v>
      </c>
      <c r="B497">
        <v>219.8</v>
      </c>
      <c r="C497">
        <v>235.68864900640429</v>
      </c>
    </row>
    <row r="498" spans="1:3" x14ac:dyDescent="0.3">
      <c r="A498" s="2">
        <v>45502</v>
      </c>
      <c r="B498">
        <v>232.1</v>
      </c>
      <c r="C498">
        <v>236.80466986107101</v>
      </c>
    </row>
    <row r="499" spans="1:3" x14ac:dyDescent="0.3">
      <c r="A499" s="2">
        <v>45503</v>
      </c>
      <c r="B499">
        <v>222.62</v>
      </c>
      <c r="C499">
        <v>237.3187559910665</v>
      </c>
    </row>
    <row r="500" spans="1:3" x14ac:dyDescent="0.3">
      <c r="A500" s="2">
        <v>45504</v>
      </c>
      <c r="B500">
        <v>232.07</v>
      </c>
      <c r="C500">
        <v>237.7567285257054</v>
      </c>
    </row>
    <row r="501" spans="1:3" x14ac:dyDescent="0.3">
      <c r="A501" s="2">
        <v>45505</v>
      </c>
      <c r="B501">
        <v>216.86</v>
      </c>
      <c r="C501">
        <v>237.2169161010687</v>
      </c>
    </row>
    <row r="502" spans="1:3" x14ac:dyDescent="0.3">
      <c r="A502" s="2">
        <v>45506</v>
      </c>
      <c r="B502">
        <v>207.67</v>
      </c>
      <c r="C502">
        <v>235.3204390353371</v>
      </c>
    </row>
    <row r="503" spans="1:3" x14ac:dyDescent="0.3">
      <c r="A503" s="2">
        <v>45509</v>
      </c>
      <c r="B503">
        <v>198.88</v>
      </c>
      <c r="C503">
        <v>231.3814054246655</v>
      </c>
    </row>
    <row r="504" spans="1:3" x14ac:dyDescent="0.3">
      <c r="A504" s="2">
        <v>45510</v>
      </c>
      <c r="B504">
        <v>200.64</v>
      </c>
      <c r="C504">
        <v>229.12616299249589</v>
      </c>
    </row>
    <row r="505" spans="1:3" x14ac:dyDescent="0.3">
      <c r="A505" s="2">
        <v>45511</v>
      </c>
      <c r="B505">
        <v>191.76</v>
      </c>
      <c r="C505">
        <v>228.5742091729297</v>
      </c>
    </row>
    <row r="506" spans="1:3" x14ac:dyDescent="0.3">
      <c r="A506" s="2">
        <v>45512</v>
      </c>
      <c r="B506">
        <v>198.84</v>
      </c>
      <c r="C506">
        <v>229.98589174856139</v>
      </c>
    </row>
    <row r="507" spans="1:3" x14ac:dyDescent="0.3">
      <c r="A507" s="2">
        <v>45513</v>
      </c>
      <c r="B507">
        <v>200</v>
      </c>
      <c r="C507">
        <v>231.73723106102409</v>
      </c>
    </row>
    <row r="508" spans="1:3" x14ac:dyDescent="0.3">
      <c r="A508" s="2">
        <v>45516</v>
      </c>
      <c r="B508">
        <v>197.49</v>
      </c>
      <c r="C508">
        <v>231.93952508250189</v>
      </c>
    </row>
    <row r="509" spans="1:3" x14ac:dyDescent="0.3">
      <c r="A509" s="2">
        <v>45517</v>
      </c>
      <c r="B509">
        <v>207.83</v>
      </c>
      <c r="C509">
        <v>232.59670959832411</v>
      </c>
    </row>
    <row r="510" spans="1:3" x14ac:dyDescent="0.3">
      <c r="A510" s="2">
        <v>45518</v>
      </c>
      <c r="B510">
        <v>201.38</v>
      </c>
      <c r="C510">
        <v>233.97067630070879</v>
      </c>
    </row>
    <row r="511" spans="1:3" x14ac:dyDescent="0.3">
      <c r="A511" s="2">
        <v>45519</v>
      </c>
      <c r="B511">
        <v>214.14</v>
      </c>
      <c r="C511">
        <v>235.73607179609459</v>
      </c>
    </row>
    <row r="512" spans="1:3" x14ac:dyDescent="0.3">
      <c r="A512" s="2">
        <v>45520</v>
      </c>
      <c r="B512">
        <v>216.12</v>
      </c>
      <c r="C512">
        <v>236.98604717070441</v>
      </c>
    </row>
    <row r="513" spans="1:3" x14ac:dyDescent="0.3">
      <c r="A513" s="2">
        <v>45523</v>
      </c>
      <c r="B513">
        <v>222.72</v>
      </c>
      <c r="C513">
        <v>237.7121949923976</v>
      </c>
    </row>
    <row r="514" spans="1:3" x14ac:dyDescent="0.3">
      <c r="A514" s="2">
        <v>45524</v>
      </c>
      <c r="B514">
        <v>221.1</v>
      </c>
      <c r="C514">
        <v>238.00192504789661</v>
      </c>
    </row>
    <row r="515" spans="1:3" x14ac:dyDescent="0.3">
      <c r="A515" s="2">
        <v>45525</v>
      </c>
      <c r="B515">
        <v>223.27</v>
      </c>
      <c r="C515">
        <v>238.08125263252049</v>
      </c>
    </row>
    <row r="516" spans="1:3" x14ac:dyDescent="0.3">
      <c r="A516" s="2">
        <v>45526</v>
      </c>
      <c r="B516">
        <v>210.66</v>
      </c>
      <c r="C516">
        <v>237.88260483690291</v>
      </c>
    </row>
    <row r="517" spans="1:3" x14ac:dyDescent="0.3">
      <c r="A517" s="2">
        <v>45527</v>
      </c>
      <c r="B517">
        <v>220.32</v>
      </c>
      <c r="C517">
        <v>238.27951054956961</v>
      </c>
    </row>
    <row r="518" spans="1:3" x14ac:dyDescent="0.3">
      <c r="A518" s="2">
        <v>45530</v>
      </c>
      <c r="B518">
        <v>213.21</v>
      </c>
      <c r="C518">
        <v>238.89990599240321</v>
      </c>
    </row>
    <row r="519" spans="1:3" x14ac:dyDescent="0.3">
      <c r="A519" s="2">
        <v>45531</v>
      </c>
      <c r="B519">
        <v>209.21</v>
      </c>
      <c r="C519">
        <v>239.1213435976839</v>
      </c>
    </row>
    <row r="520" spans="1:3" x14ac:dyDescent="0.3">
      <c r="A520" s="2">
        <v>45532</v>
      </c>
      <c r="B520">
        <v>205.75</v>
      </c>
      <c r="C520">
        <v>238.96537556990751</v>
      </c>
    </row>
    <row r="521" spans="1:3" x14ac:dyDescent="0.3">
      <c r="A521" s="2">
        <v>45533</v>
      </c>
      <c r="B521">
        <v>206.28</v>
      </c>
      <c r="C521">
        <v>239.06512897942761</v>
      </c>
    </row>
    <row r="522" spans="1:3" x14ac:dyDescent="0.3">
      <c r="A522" s="2">
        <v>45534</v>
      </c>
      <c r="B522">
        <v>214.11</v>
      </c>
      <c r="C522">
        <v>239.52837250795321</v>
      </c>
    </row>
    <row r="523" spans="1:3" x14ac:dyDescent="0.3">
      <c r="A523" s="2">
        <v>45538</v>
      </c>
      <c r="B523">
        <v>210.6</v>
      </c>
      <c r="C523">
        <v>239.14334172420371</v>
      </c>
    </row>
    <row r="524" spans="1:3" x14ac:dyDescent="0.3">
      <c r="A524" s="2">
        <v>45539</v>
      </c>
      <c r="B524">
        <v>219.41</v>
      </c>
      <c r="C524">
        <v>238.53921523707709</v>
      </c>
    </row>
    <row r="525" spans="1:3" x14ac:dyDescent="0.3">
      <c r="A525" s="2">
        <v>45540</v>
      </c>
      <c r="B525">
        <v>230.17</v>
      </c>
      <c r="C525">
        <v>238.09451849922459</v>
      </c>
    </row>
    <row r="526" spans="1:3" x14ac:dyDescent="0.3">
      <c r="A526" s="2">
        <v>45541</v>
      </c>
      <c r="B526">
        <v>210.73</v>
      </c>
      <c r="C526">
        <v>237.17045367967029</v>
      </c>
    </row>
    <row r="527" spans="1:3" x14ac:dyDescent="0.3">
      <c r="A527" s="2">
        <v>45544</v>
      </c>
      <c r="B527">
        <v>216.27</v>
      </c>
      <c r="C527">
        <v>237.19987618540449</v>
      </c>
    </row>
    <row r="528" spans="1:3" x14ac:dyDescent="0.3">
      <c r="A528" s="2">
        <v>45545</v>
      </c>
      <c r="B528">
        <v>226.17</v>
      </c>
      <c r="C528">
        <v>237.65162723357199</v>
      </c>
    </row>
    <row r="529" spans="1:3" x14ac:dyDescent="0.3">
      <c r="A529" s="2">
        <v>45546</v>
      </c>
      <c r="B529">
        <v>228.13</v>
      </c>
      <c r="C529">
        <v>237.87368621948821</v>
      </c>
    </row>
    <row r="530" spans="1:3" x14ac:dyDescent="0.3">
      <c r="A530" s="2">
        <v>45547</v>
      </c>
      <c r="B530">
        <v>229.81</v>
      </c>
      <c r="C530">
        <v>238.33734878931551</v>
      </c>
    </row>
    <row r="531" spans="1:3" x14ac:dyDescent="0.3">
      <c r="A531" s="2">
        <v>45548</v>
      </c>
      <c r="B531">
        <v>230.29</v>
      </c>
      <c r="C531">
        <v>239.03448211211779</v>
      </c>
    </row>
    <row r="532" spans="1:3" x14ac:dyDescent="0.3">
      <c r="A532" s="2">
        <v>45551</v>
      </c>
      <c r="B532">
        <v>226.78</v>
      </c>
      <c r="C532">
        <v>239.65408960922849</v>
      </c>
    </row>
    <row r="533" spans="1:3" x14ac:dyDescent="0.3">
      <c r="A533" s="2">
        <v>45552</v>
      </c>
      <c r="B533">
        <v>227.87</v>
      </c>
      <c r="C533">
        <v>239.92052724472401</v>
      </c>
    </row>
    <row r="534" spans="1:3" x14ac:dyDescent="0.3">
      <c r="A534" s="2">
        <v>45553</v>
      </c>
      <c r="B534">
        <v>227.2</v>
      </c>
      <c r="C534">
        <v>239.86477682662129</v>
      </c>
    </row>
    <row r="535" spans="1:3" x14ac:dyDescent="0.3">
      <c r="A535" s="2">
        <v>45554</v>
      </c>
      <c r="B535">
        <v>243.92</v>
      </c>
      <c r="C535">
        <v>240.19467641524551</v>
      </c>
    </row>
    <row r="536" spans="1:3" x14ac:dyDescent="0.3">
      <c r="A536" s="2">
        <v>45555</v>
      </c>
      <c r="B536">
        <v>238.25</v>
      </c>
      <c r="C536">
        <v>240.57526523315971</v>
      </c>
    </row>
    <row r="537" spans="1:3" x14ac:dyDescent="0.3">
      <c r="A537" s="2">
        <v>45558</v>
      </c>
      <c r="B537">
        <v>250</v>
      </c>
      <c r="C537">
        <v>240.707143173443</v>
      </c>
    </row>
    <row r="538" spans="1:3" x14ac:dyDescent="0.3">
      <c r="A538" s="2">
        <v>45559</v>
      </c>
      <c r="B538">
        <v>254.27</v>
      </c>
      <c r="C538">
        <v>240.78657310325889</v>
      </c>
    </row>
    <row r="539" spans="1:3" x14ac:dyDescent="0.3">
      <c r="A539" s="2">
        <v>45560</v>
      </c>
      <c r="B539">
        <v>257.02</v>
      </c>
      <c r="C539">
        <v>240.67988407240949</v>
      </c>
    </row>
    <row r="540" spans="1:3" x14ac:dyDescent="0.3">
      <c r="A540" s="2">
        <v>45561</v>
      </c>
      <c r="B540">
        <v>254.22</v>
      </c>
      <c r="C540">
        <v>240.6764753837902</v>
      </c>
    </row>
    <row r="541" spans="1:3" x14ac:dyDescent="0.3">
      <c r="A541" s="2">
        <v>45562</v>
      </c>
      <c r="B541">
        <v>260.45999999999998</v>
      </c>
      <c r="C541">
        <v>240.8326774246427</v>
      </c>
    </row>
    <row r="542" spans="1:3" x14ac:dyDescent="0.3">
      <c r="A542" s="2">
        <v>45565</v>
      </c>
      <c r="B542">
        <v>261.63</v>
      </c>
      <c r="C542">
        <v>240.92698115167971</v>
      </c>
    </row>
    <row r="543" spans="1:3" x14ac:dyDescent="0.3">
      <c r="A543" s="2">
        <v>45566</v>
      </c>
      <c r="B543">
        <v>258.02</v>
      </c>
      <c r="C543">
        <v>240.8755047686999</v>
      </c>
    </row>
    <row r="544" spans="1:3" x14ac:dyDescent="0.3">
      <c r="A544" s="2">
        <v>45567</v>
      </c>
      <c r="B544">
        <v>249.02</v>
      </c>
      <c r="C544">
        <v>240.82105036200329</v>
      </c>
    </row>
    <row r="545" spans="1:3" x14ac:dyDescent="0.3">
      <c r="A545" s="2">
        <v>45568</v>
      </c>
      <c r="B545">
        <v>240.66</v>
      </c>
      <c r="C545">
        <v>240.7256533804341</v>
      </c>
    </row>
    <row r="546" spans="1:3" x14ac:dyDescent="0.3">
      <c r="A546" s="2">
        <v>45569</v>
      </c>
      <c r="B546">
        <v>250.08</v>
      </c>
      <c r="C546">
        <v>240.8000701450936</v>
      </c>
    </row>
    <row r="547" spans="1:3" x14ac:dyDescent="0.3">
      <c r="A547" s="2">
        <v>45572</v>
      </c>
      <c r="B547">
        <v>240.83</v>
      </c>
      <c r="C547">
        <v>240.74714496271471</v>
      </c>
    </row>
    <row r="548" spans="1:3" x14ac:dyDescent="0.3">
      <c r="A548" s="2">
        <v>45573</v>
      </c>
      <c r="B548">
        <v>244.5</v>
      </c>
      <c r="C548">
        <v>240.65962340659459</v>
      </c>
    </row>
    <row r="549" spans="1:3" x14ac:dyDescent="0.3">
      <c r="A549" s="2">
        <v>45574</v>
      </c>
      <c r="B549">
        <v>241.05</v>
      </c>
      <c r="C549">
        <v>240.87273020885769</v>
      </c>
    </row>
    <row r="550" spans="1:3" x14ac:dyDescent="0.3">
      <c r="A550" s="2">
        <v>45575</v>
      </c>
      <c r="B550">
        <v>238.77</v>
      </c>
      <c r="C550">
        <v>241.02539141051031</v>
      </c>
    </row>
    <row r="551" spans="1:3" x14ac:dyDescent="0.3">
      <c r="A551" s="2">
        <v>45576</v>
      </c>
      <c r="B551">
        <v>217.8</v>
      </c>
      <c r="C551">
        <v>241.12075242582989</v>
      </c>
    </row>
    <row r="552" spans="1:3" x14ac:dyDescent="0.3">
      <c r="A552" s="2">
        <v>45579</v>
      </c>
      <c r="B552">
        <v>219.16</v>
      </c>
      <c r="C552">
        <v>241.16056283239431</v>
      </c>
    </row>
    <row r="553" spans="1:3" x14ac:dyDescent="0.3">
      <c r="A553" s="2">
        <v>45580</v>
      </c>
      <c r="B553">
        <v>219.57</v>
      </c>
      <c r="C553">
        <v>241.1559123028506</v>
      </c>
    </row>
    <row r="554" spans="1:3" x14ac:dyDescent="0.3">
      <c r="A554" s="2">
        <v>45581</v>
      </c>
      <c r="B554">
        <v>221.33</v>
      </c>
      <c r="C554">
        <v>241.15628833916179</v>
      </c>
    </row>
    <row r="555" spans="1:3" x14ac:dyDescent="0.3">
      <c r="A555" s="2">
        <v>45582</v>
      </c>
      <c r="B555">
        <v>220.89</v>
      </c>
      <c r="C555">
        <v>241.11753601929161</v>
      </c>
    </row>
    <row r="556" spans="1:3" x14ac:dyDescent="0.3">
      <c r="A556" s="2">
        <v>45583</v>
      </c>
      <c r="B556">
        <v>220.7</v>
      </c>
      <c r="C556">
        <v>241.0629029706152</v>
      </c>
    </row>
    <row r="557" spans="1:3" x14ac:dyDescent="0.3">
      <c r="A557" s="2">
        <v>45586</v>
      </c>
      <c r="B557">
        <v>218.85</v>
      </c>
      <c r="C557">
        <v>241.1030373676243</v>
      </c>
    </row>
    <row r="558" spans="1:3" x14ac:dyDescent="0.3">
      <c r="A558" s="2">
        <v>45587</v>
      </c>
      <c r="B558">
        <v>217.97</v>
      </c>
      <c r="C558">
        <v>241.15059313103609</v>
      </c>
    </row>
    <row r="559" spans="1:3" x14ac:dyDescent="0.3">
      <c r="A559" s="2">
        <v>45588</v>
      </c>
      <c r="B559">
        <v>213.65</v>
      </c>
      <c r="C559">
        <v>241.13690334132741</v>
      </c>
    </row>
    <row r="560" spans="1:3" x14ac:dyDescent="0.3">
      <c r="A560" s="2">
        <v>45589</v>
      </c>
      <c r="B560">
        <v>260.48</v>
      </c>
      <c r="C560">
        <v>241.05849200441591</v>
      </c>
    </row>
    <row r="561" spans="1:3" x14ac:dyDescent="0.3">
      <c r="A561" s="2">
        <v>45590</v>
      </c>
      <c r="B561">
        <v>269.19</v>
      </c>
      <c r="C561">
        <v>240.90113683739489</v>
      </c>
    </row>
    <row r="562" spans="1:3" x14ac:dyDescent="0.3">
      <c r="A562" s="2">
        <v>45593</v>
      </c>
      <c r="B562">
        <v>262.51</v>
      </c>
      <c r="C562">
        <v>240.89819104033711</v>
      </c>
    </row>
    <row r="563" spans="1:3" x14ac:dyDescent="0.3">
      <c r="A563" s="2">
        <v>45594</v>
      </c>
      <c r="B563">
        <v>259.52</v>
      </c>
      <c r="C563">
        <v>240.91908970526291</v>
      </c>
    </row>
    <row r="564" spans="1:3" x14ac:dyDescent="0.3">
      <c r="A564" s="2">
        <v>45595</v>
      </c>
      <c r="B564">
        <v>257.55</v>
      </c>
      <c r="C564">
        <v>240.844146393367</v>
      </c>
    </row>
    <row r="565" spans="1:3" x14ac:dyDescent="0.3">
      <c r="A565" s="2">
        <v>45596</v>
      </c>
      <c r="B565">
        <v>249.85</v>
      </c>
      <c r="C565">
        <v>240.56533520007329</v>
      </c>
    </row>
    <row r="566" spans="1:3" x14ac:dyDescent="0.3">
      <c r="A566" s="2">
        <v>45597</v>
      </c>
      <c r="B566">
        <v>248.98</v>
      </c>
      <c r="C566">
        <v>240.5010187859742</v>
      </c>
    </row>
    <row r="567" spans="1:3" x14ac:dyDescent="0.3">
      <c r="A567" s="2">
        <v>45600</v>
      </c>
      <c r="B567">
        <v>242.84</v>
      </c>
      <c r="C567">
        <v>240.45887507867349</v>
      </c>
    </row>
    <row r="568" spans="1:3" x14ac:dyDescent="0.3">
      <c r="A568" s="2">
        <v>45601</v>
      </c>
      <c r="B568">
        <v>251.44</v>
      </c>
      <c r="C568">
        <v>240.6033575366971</v>
      </c>
    </row>
    <row r="569" spans="1:3" x14ac:dyDescent="0.3">
      <c r="A569" s="2">
        <v>45602</v>
      </c>
      <c r="B569">
        <v>288.52999999999997</v>
      </c>
      <c r="C569">
        <v>240.99527974769501</v>
      </c>
    </row>
    <row r="570" spans="1:3" x14ac:dyDescent="0.3">
      <c r="A570" s="2">
        <v>45603</v>
      </c>
      <c r="B570">
        <v>296.91000000000003</v>
      </c>
      <c r="C570">
        <v>240.76926401583361</v>
      </c>
    </row>
    <row r="571" spans="1:3" x14ac:dyDescent="0.3">
      <c r="A571" s="2">
        <v>45604</v>
      </c>
      <c r="B571">
        <v>321.22000000000003</v>
      </c>
      <c r="C571">
        <v>240.42504634061891</v>
      </c>
    </row>
    <row r="572" spans="1:3" x14ac:dyDescent="0.3">
      <c r="A572" s="2">
        <v>45607</v>
      </c>
      <c r="B572">
        <v>350</v>
      </c>
      <c r="C572">
        <v>240.02035691237609</v>
      </c>
    </row>
    <row r="573" spans="1:3" x14ac:dyDescent="0.3">
      <c r="A573" s="2">
        <v>45608</v>
      </c>
      <c r="B573">
        <v>328.49</v>
      </c>
      <c r="C573">
        <v>240.04260059777681</v>
      </c>
    </row>
    <row r="574" spans="1:3" x14ac:dyDescent="0.3">
      <c r="A574" s="2">
        <v>45609</v>
      </c>
      <c r="B574">
        <v>330.24</v>
      </c>
      <c r="C574">
        <v>240.2797175959241</v>
      </c>
    </row>
    <row r="575" spans="1:3" x14ac:dyDescent="0.3">
      <c r="A575" s="2">
        <v>45610</v>
      </c>
      <c r="B575">
        <v>311.18</v>
      </c>
      <c r="C575">
        <v>240.45499571601209</v>
      </c>
    </row>
    <row r="576" spans="1:3" x14ac:dyDescent="0.3">
      <c r="A576" s="2">
        <v>45611</v>
      </c>
      <c r="B576">
        <v>320.72000000000003</v>
      </c>
      <c r="C576">
        <v>240.73626112680819</v>
      </c>
    </row>
    <row r="577" spans="1:3" x14ac:dyDescent="0.3">
      <c r="A577" s="2">
        <v>45614</v>
      </c>
      <c r="B577">
        <v>338.74</v>
      </c>
      <c r="C577">
        <v>240.9291374989609</v>
      </c>
    </row>
    <row r="578" spans="1:3" x14ac:dyDescent="0.3">
      <c r="A578" s="2">
        <v>45615</v>
      </c>
      <c r="B578">
        <v>346</v>
      </c>
      <c r="C578">
        <v>241.0200429643819</v>
      </c>
    </row>
    <row r="579" spans="1:3" x14ac:dyDescent="0.3">
      <c r="A579" s="2">
        <v>45616</v>
      </c>
      <c r="B579">
        <v>342.03</v>
      </c>
      <c r="C579">
        <v>241.01871333074479</v>
      </c>
    </row>
    <row r="580" spans="1:3" x14ac:dyDescent="0.3">
      <c r="A580" s="2">
        <v>45617</v>
      </c>
      <c r="B580">
        <v>339.64</v>
      </c>
      <c r="C580">
        <v>240.77937003158181</v>
      </c>
    </row>
    <row r="581" spans="1:3" x14ac:dyDescent="0.3">
      <c r="A581" s="2">
        <v>45618</v>
      </c>
      <c r="B581">
        <v>352.56</v>
      </c>
      <c r="C581">
        <v>240.22320136914931</v>
      </c>
    </row>
    <row r="582" spans="1:3" x14ac:dyDescent="0.3">
      <c r="A582" s="2">
        <v>45621</v>
      </c>
      <c r="B582">
        <v>338.59</v>
      </c>
      <c r="C582">
        <v>239.37329121786931</v>
      </c>
    </row>
    <row r="583" spans="1:3" x14ac:dyDescent="0.3">
      <c r="A583" s="2">
        <v>45622</v>
      </c>
      <c r="B583">
        <v>338.23</v>
      </c>
      <c r="C583">
        <v>238.65511190520701</v>
      </c>
    </row>
    <row r="584" spans="1:3" x14ac:dyDescent="0.3">
      <c r="A584" s="2">
        <v>45623</v>
      </c>
      <c r="B584">
        <v>332.89</v>
      </c>
      <c r="C584">
        <v>238.5437455559827</v>
      </c>
    </row>
    <row r="585" spans="1:3" x14ac:dyDescent="0.3">
      <c r="A585" s="2">
        <v>45625</v>
      </c>
      <c r="B585">
        <v>345.16</v>
      </c>
      <c r="C585">
        <v>238.4516567706994</v>
      </c>
    </row>
    <row r="586" spans="1:3" x14ac:dyDescent="0.3">
      <c r="A586" s="2">
        <v>45628</v>
      </c>
      <c r="B586">
        <v>357.09</v>
      </c>
      <c r="C586">
        <v>238.4269076181109</v>
      </c>
    </row>
    <row r="587" spans="1:3" x14ac:dyDescent="0.3">
      <c r="A587" s="2">
        <v>45629</v>
      </c>
      <c r="B587">
        <v>351.42</v>
      </c>
      <c r="C587">
        <v>238.61287480493789</v>
      </c>
    </row>
    <row r="588" spans="1:3" x14ac:dyDescent="0.3">
      <c r="A588" s="2">
        <v>45630</v>
      </c>
      <c r="B588">
        <v>357.93</v>
      </c>
      <c r="C588">
        <v>238.3628820114121</v>
      </c>
    </row>
    <row r="589" spans="1:3" x14ac:dyDescent="0.3">
      <c r="A589" s="2">
        <v>45631</v>
      </c>
      <c r="B589">
        <v>369.49</v>
      </c>
      <c r="C589">
        <v>238.31265639802811</v>
      </c>
    </row>
    <row r="590" spans="1:3" x14ac:dyDescent="0.3">
      <c r="A590" s="2">
        <v>45632</v>
      </c>
      <c r="B590">
        <v>389.22</v>
      </c>
      <c r="C590">
        <v>238.6713704901498</v>
      </c>
    </row>
    <row r="591" spans="1:3" x14ac:dyDescent="0.3">
      <c r="A591" s="2">
        <v>45635</v>
      </c>
      <c r="B591">
        <v>389.79</v>
      </c>
      <c r="C591">
        <v>239.14623531013521</v>
      </c>
    </row>
    <row r="592" spans="1:3" x14ac:dyDescent="0.3">
      <c r="A592" s="2">
        <v>45636</v>
      </c>
      <c r="B592">
        <v>400.99</v>
      </c>
      <c r="C592">
        <v>239.57654820412091</v>
      </c>
    </row>
    <row r="593" spans="1:3" x14ac:dyDescent="0.3">
      <c r="A593" s="2">
        <v>45637</v>
      </c>
      <c r="B593">
        <v>424.77</v>
      </c>
      <c r="C593">
        <v>239.8638241171505</v>
      </c>
    </row>
    <row r="594" spans="1:3" x14ac:dyDescent="0.3">
      <c r="A594" s="2">
        <v>45638</v>
      </c>
      <c r="B594">
        <v>418.1</v>
      </c>
      <c r="C594">
        <v>240.1641459570734</v>
      </c>
    </row>
    <row r="595" spans="1:3" x14ac:dyDescent="0.3">
      <c r="A595" s="2">
        <v>45639</v>
      </c>
      <c r="B595">
        <v>436.23</v>
      </c>
      <c r="C595">
        <v>240.41398150532149</v>
      </c>
    </row>
    <row r="596" spans="1:3" x14ac:dyDescent="0.3">
      <c r="A596" s="2">
        <v>45642</v>
      </c>
      <c r="B596">
        <v>463.02</v>
      </c>
      <c r="C596">
        <v>240.5763783343028</v>
      </c>
    </row>
    <row r="597" spans="1:3" x14ac:dyDescent="0.3">
      <c r="A597" s="2">
        <v>45643</v>
      </c>
      <c r="B597">
        <v>479.86</v>
      </c>
      <c r="C597">
        <v>240.7889142246664</v>
      </c>
    </row>
    <row r="598" spans="1:3" x14ac:dyDescent="0.3">
      <c r="A598" s="2">
        <v>45644</v>
      </c>
      <c r="B598">
        <v>440.13</v>
      </c>
      <c r="C598">
        <v>241.08633862999491</v>
      </c>
    </row>
    <row r="599" spans="1:3" x14ac:dyDescent="0.3">
      <c r="A599" s="2">
        <v>45645</v>
      </c>
      <c r="B599">
        <v>436.17</v>
      </c>
      <c r="C599">
        <v>241.0501360245031</v>
      </c>
    </row>
    <row r="600" spans="1:3" x14ac:dyDescent="0.3">
      <c r="A600" s="2">
        <v>45646</v>
      </c>
      <c r="B600">
        <v>421.06</v>
      </c>
      <c r="C600">
        <v>241.10700551637669</v>
      </c>
    </row>
    <row r="601" spans="1:3" x14ac:dyDescent="0.3">
      <c r="A601" s="2">
        <v>45649</v>
      </c>
      <c r="B601">
        <v>430.6</v>
      </c>
      <c r="C601">
        <v>241.19097821406029</v>
      </c>
    </row>
    <row r="602" spans="1:3" x14ac:dyDescent="0.3">
      <c r="A602" s="2">
        <v>45650</v>
      </c>
      <c r="B602">
        <v>462.28</v>
      </c>
      <c r="C602">
        <v>241.1589926202742</v>
      </c>
    </row>
    <row r="603" spans="1:3" x14ac:dyDescent="0.3">
      <c r="A603" s="2">
        <v>45652</v>
      </c>
      <c r="B603">
        <v>454.13</v>
      </c>
      <c r="C603">
        <v>241.08394534957031</v>
      </c>
    </row>
    <row r="604" spans="1:3" x14ac:dyDescent="0.3">
      <c r="A604" s="2">
        <v>45653</v>
      </c>
      <c r="B604">
        <v>431.66</v>
      </c>
      <c r="C604">
        <v>241.12447699058461</v>
      </c>
    </row>
    <row r="605" spans="1:3" x14ac:dyDescent="0.3">
      <c r="A605" s="2">
        <v>45656</v>
      </c>
      <c r="B605">
        <v>417.41</v>
      </c>
      <c r="C605">
        <v>241.1850968399234</v>
      </c>
    </row>
    <row r="606" spans="1:3" x14ac:dyDescent="0.3">
      <c r="A606" s="2">
        <v>45657</v>
      </c>
      <c r="B606">
        <v>403.84</v>
      </c>
      <c r="C606">
        <v>241.14812112829671</v>
      </c>
    </row>
    <row r="607" spans="1:3" x14ac:dyDescent="0.3">
      <c r="A607" s="2">
        <v>45659</v>
      </c>
      <c r="B607">
        <v>379.28</v>
      </c>
      <c r="C607">
        <v>241.08519003237339</v>
      </c>
    </row>
    <row r="608" spans="1:3" x14ac:dyDescent="0.3">
      <c r="A608" s="2">
        <v>45660</v>
      </c>
      <c r="B608">
        <v>410.44</v>
      </c>
      <c r="C608">
        <v>241.12107230484779</v>
      </c>
    </row>
    <row r="609" spans="1:3" x14ac:dyDescent="0.3">
      <c r="A609" s="2">
        <v>45663</v>
      </c>
      <c r="B609">
        <v>411.05</v>
      </c>
      <c r="C609">
        <v>241.17286439291641</v>
      </c>
    </row>
    <row r="610" spans="1:3" x14ac:dyDescent="0.3">
      <c r="A610" s="2">
        <v>45664</v>
      </c>
      <c r="B610">
        <v>394.36</v>
      </c>
      <c r="C610">
        <v>241.1495104136705</v>
      </c>
    </row>
    <row r="611" spans="1:3" x14ac:dyDescent="0.3">
      <c r="A611" s="2">
        <v>45665</v>
      </c>
      <c r="B611">
        <v>394.94</v>
      </c>
      <c r="C611">
        <v>241.13228108480129</v>
      </c>
    </row>
    <row r="612" spans="1:3" x14ac:dyDescent="0.3">
      <c r="A612" s="2">
        <v>45667</v>
      </c>
      <c r="B612">
        <v>394.74</v>
      </c>
      <c r="C612">
        <v>240.92790245205771</v>
      </c>
    </row>
    <row r="613" spans="1:3" x14ac:dyDescent="0.3">
      <c r="A613" s="2">
        <v>45670</v>
      </c>
      <c r="B613">
        <v>403.31</v>
      </c>
      <c r="C613">
        <v>240.8261908197137</v>
      </c>
    </row>
    <row r="614" spans="1:3" x14ac:dyDescent="0.3">
      <c r="A614" s="2">
        <v>45671</v>
      </c>
      <c r="B614">
        <v>396.36</v>
      </c>
      <c r="C614">
        <v>240.9968150435603</v>
      </c>
    </row>
    <row r="615" spans="1:3" x14ac:dyDescent="0.3">
      <c r="A615" s="2">
        <v>45672</v>
      </c>
      <c r="B615">
        <v>428.22</v>
      </c>
      <c r="C615">
        <v>241.16209092891231</v>
      </c>
    </row>
    <row r="616" spans="1:3" x14ac:dyDescent="0.3">
      <c r="A616" s="2">
        <v>45673</v>
      </c>
      <c r="B616">
        <v>413.82</v>
      </c>
      <c r="C616">
        <v>241.15056232587659</v>
      </c>
    </row>
    <row r="617" spans="1:3" x14ac:dyDescent="0.3">
      <c r="A617" s="2">
        <v>45674</v>
      </c>
      <c r="B617">
        <v>426.5</v>
      </c>
      <c r="C617">
        <v>241.04515100511111</v>
      </c>
    </row>
    <row r="618" spans="1:3" x14ac:dyDescent="0.3">
      <c r="A618" s="2">
        <v>45678</v>
      </c>
      <c r="B618">
        <v>424.07</v>
      </c>
      <c r="C618">
        <v>240.66486403573199</v>
      </c>
    </row>
    <row r="619" spans="1:3" x14ac:dyDescent="0.3">
      <c r="A619" s="2">
        <v>45679</v>
      </c>
      <c r="B619">
        <v>415.11</v>
      </c>
      <c r="C619">
        <v>240.20495205189229</v>
      </c>
    </row>
    <row r="620" spans="1:3" x14ac:dyDescent="0.3">
      <c r="A620" s="2">
        <v>45680</v>
      </c>
      <c r="B620">
        <v>412.38</v>
      </c>
      <c r="C620">
        <v>239.63696036166149</v>
      </c>
    </row>
    <row r="621" spans="1:3" x14ac:dyDescent="0.3">
      <c r="A621" s="2">
        <v>45681</v>
      </c>
      <c r="B621">
        <v>406.58</v>
      </c>
      <c r="C621">
        <v>239.36488690802739</v>
      </c>
    </row>
    <row r="622" spans="1:3" x14ac:dyDescent="0.3">
      <c r="A622" s="2">
        <v>45684</v>
      </c>
      <c r="B622">
        <v>397.15</v>
      </c>
      <c r="C622">
        <v>239.10385413153381</v>
      </c>
    </row>
    <row r="623" spans="1:3" x14ac:dyDescent="0.3">
      <c r="A623" s="2">
        <v>45685</v>
      </c>
      <c r="B623">
        <v>398.09</v>
      </c>
      <c r="C623">
        <v>238.67383561671721</v>
      </c>
    </row>
    <row r="624" spans="1:3" x14ac:dyDescent="0.3">
      <c r="A624" s="2">
        <v>45686</v>
      </c>
      <c r="B624">
        <v>389.1</v>
      </c>
      <c r="C624">
        <v>238.58886959463879</v>
      </c>
    </row>
    <row r="625" spans="1:3" x14ac:dyDescent="0.3">
      <c r="A625" s="2">
        <v>45687</v>
      </c>
      <c r="B625">
        <v>400.28</v>
      </c>
      <c r="C625">
        <v>238.508885287737</v>
      </c>
    </row>
    <row r="626" spans="1:3" x14ac:dyDescent="0.3">
      <c r="A626" s="2">
        <v>45688</v>
      </c>
      <c r="B626">
        <v>404.6</v>
      </c>
      <c r="C626">
        <v>238.73577149961571</v>
      </c>
    </row>
    <row r="627" spans="1:3" x14ac:dyDescent="0.3">
      <c r="A627" s="2">
        <v>45691</v>
      </c>
      <c r="B627">
        <v>383.68</v>
      </c>
      <c r="C627">
        <v>239.20087280712829</v>
      </c>
    </row>
    <row r="628" spans="1:3" x14ac:dyDescent="0.3">
      <c r="A628" s="2">
        <v>45692</v>
      </c>
      <c r="B628">
        <v>392.21</v>
      </c>
      <c r="C628">
        <v>239.27626400936279</v>
      </c>
    </row>
    <row r="629" spans="1:3" x14ac:dyDescent="0.3">
      <c r="A629" s="2">
        <v>45693</v>
      </c>
      <c r="B629">
        <v>378.17</v>
      </c>
      <c r="C629">
        <v>238.81865117521349</v>
      </c>
    </row>
    <row r="630" spans="1:3" x14ac:dyDescent="0.3">
      <c r="A630" s="2">
        <v>45694</v>
      </c>
      <c r="B630">
        <v>374.32</v>
      </c>
      <c r="C630">
        <v>238.56055795606599</v>
      </c>
    </row>
    <row r="631" spans="1:3" x14ac:dyDescent="0.3">
      <c r="A631" s="2">
        <v>45695</v>
      </c>
      <c r="B631">
        <v>361.62</v>
      </c>
      <c r="C631">
        <v>239.09941701849829</v>
      </c>
    </row>
    <row r="632" spans="1:3" x14ac:dyDescent="0.3">
      <c r="A632" s="2">
        <v>45698</v>
      </c>
      <c r="B632">
        <v>350.73</v>
      </c>
      <c r="C632">
        <v>239.4262960261895</v>
      </c>
    </row>
    <row r="633" spans="1:3" x14ac:dyDescent="0.3">
      <c r="A633" s="2">
        <v>45699</v>
      </c>
      <c r="B633">
        <v>328.5</v>
      </c>
      <c r="C633">
        <v>239.24621626769411</v>
      </c>
    </row>
    <row r="634" spans="1:3" x14ac:dyDescent="0.3">
      <c r="A634" s="2">
        <v>45700</v>
      </c>
      <c r="B634">
        <v>336.51</v>
      </c>
      <c r="C634">
        <v>239.3024251100168</v>
      </c>
    </row>
    <row r="635" spans="1:3" x14ac:dyDescent="0.3">
      <c r="A635" s="2">
        <v>45701</v>
      </c>
      <c r="B635">
        <v>355.94</v>
      </c>
      <c r="C635">
        <v>239.14773492614239</v>
      </c>
    </row>
    <row r="636" spans="1:3" x14ac:dyDescent="0.3">
      <c r="A636" s="2">
        <v>45702</v>
      </c>
      <c r="B636">
        <v>355.84</v>
      </c>
      <c r="C636">
        <v>239.02150382892239</v>
      </c>
    </row>
    <row r="637" spans="1:3" x14ac:dyDescent="0.3">
      <c r="A637" s="2">
        <v>45706</v>
      </c>
      <c r="B637">
        <v>354.11</v>
      </c>
      <c r="C637">
        <v>239.09745073141349</v>
      </c>
    </row>
    <row r="638" spans="1:3" x14ac:dyDescent="0.3">
      <c r="A638" s="2">
        <v>45707</v>
      </c>
      <c r="B638">
        <v>360.56</v>
      </c>
      <c r="C638">
        <v>239.05260300191009</v>
      </c>
    </row>
    <row r="639" spans="1:3" x14ac:dyDescent="0.3">
      <c r="A639" s="2">
        <v>45708</v>
      </c>
      <c r="B639">
        <v>354.4</v>
      </c>
      <c r="C639">
        <v>239.4284982494637</v>
      </c>
    </row>
    <row r="640" spans="1:3" x14ac:dyDescent="0.3">
      <c r="A640" s="2">
        <v>45709</v>
      </c>
      <c r="B640">
        <v>337.8</v>
      </c>
      <c r="C640">
        <v>240.36884283683329</v>
      </c>
    </row>
    <row r="641" spans="1:3" x14ac:dyDescent="0.3">
      <c r="A641" s="2">
        <v>45712</v>
      </c>
      <c r="B641">
        <v>330.53</v>
      </c>
      <c r="C641">
        <v>240.85967569627289</v>
      </c>
    </row>
    <row r="642" spans="1:3" x14ac:dyDescent="0.3">
      <c r="A642" s="2">
        <v>45713</v>
      </c>
      <c r="B642">
        <v>302.8</v>
      </c>
      <c r="C642">
        <v>240.86017838978819</v>
      </c>
    </row>
    <row r="643" spans="1:3" x14ac:dyDescent="0.3">
      <c r="A643" s="2">
        <v>45714</v>
      </c>
      <c r="B643">
        <v>290.8</v>
      </c>
      <c r="C643">
        <v>240.8629468191462</v>
      </c>
    </row>
    <row r="644" spans="1:3" x14ac:dyDescent="0.3">
      <c r="A644" s="2">
        <v>45715</v>
      </c>
      <c r="B644">
        <v>281.95</v>
      </c>
      <c r="C644">
        <v>240.9893602145375</v>
      </c>
    </row>
    <row r="645" spans="1:3" x14ac:dyDescent="0.3">
      <c r="A645" s="2">
        <v>45716</v>
      </c>
      <c r="B645">
        <v>292.98</v>
      </c>
      <c r="C645">
        <v>240.83361602182569</v>
      </c>
    </row>
    <row r="646" spans="1:3" x14ac:dyDescent="0.3">
      <c r="A646" s="2">
        <v>45719</v>
      </c>
      <c r="B646">
        <v>284.64999999999998</v>
      </c>
      <c r="C646">
        <v>240.8608379763929</v>
      </c>
    </row>
    <row r="647" spans="1:3" x14ac:dyDescent="0.3">
      <c r="A647" s="2">
        <v>45720</v>
      </c>
      <c r="B647">
        <v>272.04000000000002</v>
      </c>
      <c r="C647">
        <v>241.1269672930342</v>
      </c>
    </row>
    <row r="648" spans="1:3" x14ac:dyDescent="0.3">
      <c r="A648" s="2">
        <v>45721</v>
      </c>
      <c r="B648">
        <v>279.10000000000002</v>
      </c>
      <c r="C648">
        <v>241.15920324005091</v>
      </c>
    </row>
    <row r="649" spans="1:3" x14ac:dyDescent="0.3">
      <c r="A649" s="2">
        <v>45722</v>
      </c>
      <c r="B649">
        <v>263.45</v>
      </c>
      <c r="C649">
        <v>241.15365503722941</v>
      </c>
    </row>
    <row r="650" spans="1:3" x14ac:dyDescent="0.3">
      <c r="A650" s="2">
        <v>45723</v>
      </c>
      <c r="B650">
        <v>262.67</v>
      </c>
      <c r="C650">
        <v>241.15714472519241</v>
      </c>
    </row>
    <row r="651" spans="1:3" x14ac:dyDescent="0.3">
      <c r="A651" s="2">
        <v>45726</v>
      </c>
      <c r="B651">
        <v>222.15</v>
      </c>
      <c r="C651">
        <v>240.92938352690669</v>
      </c>
    </row>
    <row r="652" spans="1:3" x14ac:dyDescent="0.3">
      <c r="A652" s="2">
        <v>45727</v>
      </c>
      <c r="B652">
        <v>230.58</v>
      </c>
      <c r="C652">
        <v>240.259248225775</v>
      </c>
    </row>
    <row r="653" spans="1:3" x14ac:dyDescent="0.3">
      <c r="A653" s="2">
        <v>45728</v>
      </c>
      <c r="B653">
        <v>248.09</v>
      </c>
      <c r="C653">
        <v>239.61908624336189</v>
      </c>
    </row>
    <row r="654" spans="1:3" x14ac:dyDescent="0.3">
      <c r="A654" s="2">
        <v>45729</v>
      </c>
      <c r="B654">
        <v>240.68</v>
      </c>
      <c r="C654">
        <v>238.7810733287975</v>
      </c>
    </row>
    <row r="655" spans="1:3" x14ac:dyDescent="0.3">
      <c r="A655" s="2">
        <v>45730</v>
      </c>
      <c r="B655">
        <v>249.98</v>
      </c>
      <c r="C655">
        <v>238.927441511957</v>
      </c>
    </row>
    <row r="656" spans="1:3" x14ac:dyDescent="0.3">
      <c r="A656" s="2">
        <v>45733</v>
      </c>
      <c r="B656">
        <v>238.01</v>
      </c>
      <c r="C656">
        <v>239.86744984270479</v>
      </c>
    </row>
    <row r="657" spans="1:3" x14ac:dyDescent="0.3">
      <c r="A657" s="2">
        <v>45734</v>
      </c>
      <c r="B657">
        <v>225.31</v>
      </c>
      <c r="C657">
        <v>240.10049702293421</v>
      </c>
    </row>
    <row r="658" spans="1:3" x14ac:dyDescent="0.3">
      <c r="A658" s="2">
        <v>45735</v>
      </c>
      <c r="B658">
        <v>235.86</v>
      </c>
      <c r="C658">
        <v>240.26026180768369</v>
      </c>
    </row>
    <row r="659" spans="1:3" x14ac:dyDescent="0.3">
      <c r="A659" s="2">
        <v>45736</v>
      </c>
      <c r="B659">
        <v>236.26</v>
      </c>
      <c r="C659">
        <v>240.48161778555851</v>
      </c>
    </row>
    <row r="660" spans="1:3" x14ac:dyDescent="0.3">
      <c r="A660" s="2">
        <v>45737</v>
      </c>
      <c r="B660">
        <v>248.71</v>
      </c>
      <c r="C660">
        <v>240.5573664700332</v>
      </c>
    </row>
    <row r="661" spans="1:3" x14ac:dyDescent="0.3">
      <c r="A661" s="2">
        <v>45740</v>
      </c>
      <c r="B661">
        <v>278.39</v>
      </c>
      <c r="C661">
        <v>240.85933135718409</v>
      </c>
    </row>
    <row r="662" spans="1:3" x14ac:dyDescent="0.3">
      <c r="A662" s="2">
        <v>45741</v>
      </c>
      <c r="B662">
        <v>288.14</v>
      </c>
      <c r="C662">
        <v>241.08326737124159</v>
      </c>
    </row>
    <row r="663" spans="1:3" x14ac:dyDescent="0.3">
      <c r="A663" s="2">
        <v>45742</v>
      </c>
      <c r="B663">
        <v>272.06</v>
      </c>
      <c r="C663">
        <v>241.0915702784437</v>
      </c>
    </row>
    <row r="664" spans="1:3" x14ac:dyDescent="0.3">
      <c r="A664" s="2">
        <v>45743</v>
      </c>
      <c r="B664">
        <v>273.13</v>
      </c>
      <c r="C664">
        <v>241.00939376456989</v>
      </c>
    </row>
    <row r="665" spans="1:3" x14ac:dyDescent="0.3">
      <c r="A665" s="2">
        <v>45744</v>
      </c>
      <c r="B665">
        <v>263.55</v>
      </c>
      <c r="C665">
        <v>240.5626188149941</v>
      </c>
    </row>
    <row r="666" spans="1:3" x14ac:dyDescent="0.3">
      <c r="A666" s="2">
        <v>45747</v>
      </c>
      <c r="B666">
        <v>259.16000000000003</v>
      </c>
      <c r="C666">
        <v>240.3748783387762</v>
      </c>
    </row>
    <row r="667" spans="1:3" x14ac:dyDescent="0.3">
      <c r="A667" s="2">
        <v>45748</v>
      </c>
      <c r="B667">
        <v>268.45999999999998</v>
      </c>
      <c r="C667">
        <v>240.53495432355601</v>
      </c>
    </row>
    <row r="668" spans="1:3" x14ac:dyDescent="0.3">
      <c r="A668" s="2">
        <v>45749</v>
      </c>
      <c r="B668">
        <v>282.76</v>
      </c>
      <c r="C668">
        <v>240.72304394939701</v>
      </c>
    </row>
    <row r="669" spans="1:3" x14ac:dyDescent="0.3">
      <c r="A669" s="2">
        <v>45750</v>
      </c>
      <c r="B669">
        <v>267.27999999999997</v>
      </c>
      <c r="C669">
        <v>239.43076680526519</v>
      </c>
    </row>
    <row r="670" spans="1:3" x14ac:dyDescent="0.3">
      <c r="A670" s="2">
        <v>45751</v>
      </c>
      <c r="B670">
        <v>239.43</v>
      </c>
      <c r="C670">
        <v>233.00983019857381</v>
      </c>
    </row>
    <row r="671" spans="1:3" x14ac:dyDescent="0.3">
      <c r="A671" s="2">
        <v>45754</v>
      </c>
      <c r="B671">
        <v>233.29</v>
      </c>
      <c r="C671">
        <v>225.31078642021041</v>
      </c>
    </row>
    <row r="672" spans="1:3" x14ac:dyDescent="0.3">
      <c r="A672" s="2">
        <v>45755</v>
      </c>
      <c r="B672">
        <v>221.86</v>
      </c>
      <c r="C672">
        <v>221.23800881807441</v>
      </c>
    </row>
    <row r="673" spans="1:3" x14ac:dyDescent="0.3">
      <c r="A673" s="2">
        <v>45756</v>
      </c>
      <c r="B673">
        <v>272.2</v>
      </c>
      <c r="C673">
        <v>228.62764985319171</v>
      </c>
    </row>
    <row r="674" spans="1:3" x14ac:dyDescent="0.3">
      <c r="A674" s="2">
        <v>45757</v>
      </c>
      <c r="B674">
        <v>252.4</v>
      </c>
      <c r="C674">
        <v>233.64717793944541</v>
      </c>
    </row>
    <row r="675" spans="1:3" x14ac:dyDescent="0.3">
      <c r="A675" s="2">
        <v>45758</v>
      </c>
      <c r="B675">
        <v>252.31</v>
      </c>
      <c r="C675">
        <v>234.58162106904129</v>
      </c>
    </row>
    <row r="676" spans="1:3" x14ac:dyDescent="0.3">
      <c r="A676" s="2">
        <v>45761</v>
      </c>
      <c r="B676">
        <v>252.35</v>
      </c>
      <c r="C676">
        <v>235.88902538424949</v>
      </c>
    </row>
    <row r="677" spans="1:3" x14ac:dyDescent="0.3">
      <c r="A677" s="2">
        <v>45762</v>
      </c>
      <c r="B677">
        <v>254.11</v>
      </c>
      <c r="C677">
        <v>236.44515244082291</v>
      </c>
    </row>
    <row r="678" spans="1:3" x14ac:dyDescent="0.3">
      <c r="A678" s="2">
        <v>45763</v>
      </c>
      <c r="B678">
        <v>241.55</v>
      </c>
      <c r="C678">
        <v>235.0321752466435</v>
      </c>
    </row>
    <row r="679" spans="1:3" x14ac:dyDescent="0.3">
      <c r="A679" s="2">
        <v>45764</v>
      </c>
      <c r="B679">
        <v>241.37</v>
      </c>
      <c r="C679">
        <v>232.36812718530189</v>
      </c>
    </row>
    <row r="680" spans="1:3" x14ac:dyDescent="0.3">
      <c r="A680" s="2">
        <v>45768</v>
      </c>
      <c r="B680">
        <v>227.5</v>
      </c>
      <c r="C680">
        <v>227.94111355889621</v>
      </c>
    </row>
    <row r="681" spans="1:3" x14ac:dyDescent="0.3">
      <c r="A681" s="2">
        <v>45769</v>
      </c>
      <c r="B681">
        <v>237.97</v>
      </c>
      <c r="C681">
        <v>227.7021649182077</v>
      </c>
    </row>
    <row r="682" spans="1:3" x14ac:dyDescent="0.3">
      <c r="A682" s="2">
        <v>45770</v>
      </c>
      <c r="B682">
        <v>250.74</v>
      </c>
      <c r="C682">
        <v>230.97670685989121</v>
      </c>
    </row>
    <row r="683" spans="1:3" x14ac:dyDescent="0.3">
      <c r="A683" s="2">
        <v>45771</v>
      </c>
      <c r="B683">
        <v>259.51</v>
      </c>
      <c r="C683">
        <v>233.7106621022877</v>
      </c>
    </row>
    <row r="684" spans="1:3" x14ac:dyDescent="0.3">
      <c r="A684" s="2">
        <v>45772</v>
      </c>
      <c r="B684">
        <v>284.95</v>
      </c>
      <c r="C684">
        <v>234.99490854158091</v>
      </c>
    </row>
    <row r="685" spans="1:3" x14ac:dyDescent="0.3">
      <c r="A685" s="2">
        <v>45775</v>
      </c>
      <c r="B685">
        <v>285.88</v>
      </c>
      <c r="C685">
        <v>235.4899527108102</v>
      </c>
    </row>
    <row r="686" spans="1:3" x14ac:dyDescent="0.3">
      <c r="A686" s="2">
        <v>45776</v>
      </c>
      <c r="B686">
        <v>292.02999999999997</v>
      </c>
      <c r="C686">
        <v>236.24282267257371</v>
      </c>
    </row>
    <row r="687" spans="1:3" x14ac:dyDescent="0.3">
      <c r="A687" s="2">
        <v>45777</v>
      </c>
      <c r="B687">
        <v>282.16000000000003</v>
      </c>
      <c r="C687">
        <v>237.05544706469809</v>
      </c>
    </row>
    <row r="688" spans="1:3" x14ac:dyDescent="0.3">
      <c r="A688" s="2">
        <v>45778</v>
      </c>
      <c r="B688">
        <v>280.52</v>
      </c>
      <c r="C688">
        <v>237.52460283477029</v>
      </c>
    </row>
    <row r="689" spans="1:3" x14ac:dyDescent="0.3">
      <c r="A689" s="2">
        <v>45779</v>
      </c>
      <c r="B689">
        <v>287.20999999999998</v>
      </c>
      <c r="C689">
        <v>238.46272241290271</v>
      </c>
    </row>
    <row r="690" spans="1:3" x14ac:dyDescent="0.3">
      <c r="A690" s="2">
        <v>45782</v>
      </c>
      <c r="B690">
        <v>280.26</v>
      </c>
      <c r="C690">
        <v>239.0723839470925</v>
      </c>
    </row>
    <row r="691" spans="1:3" x14ac:dyDescent="0.3">
      <c r="A691" s="2">
        <v>45783</v>
      </c>
      <c r="B691">
        <v>275.35000000000002</v>
      </c>
      <c r="C691">
        <v>238.6461859367781</v>
      </c>
    </row>
    <row r="692" spans="1:3" x14ac:dyDescent="0.3">
      <c r="A692" s="2">
        <v>45784</v>
      </c>
      <c r="B692">
        <v>276.22000000000003</v>
      </c>
      <c r="C692">
        <v>238.48788656772189</v>
      </c>
    </row>
    <row r="693" spans="1:3" x14ac:dyDescent="0.3">
      <c r="A693" s="2">
        <v>45785</v>
      </c>
      <c r="B693">
        <v>284.82</v>
      </c>
      <c r="C693">
        <v>239.02772180979579</v>
      </c>
    </row>
    <row r="694" spans="1:3" x14ac:dyDescent="0.3">
      <c r="A694" s="2">
        <v>45786</v>
      </c>
      <c r="B694">
        <v>298.26</v>
      </c>
      <c r="C694">
        <v>239.26190742635259</v>
      </c>
    </row>
    <row r="695" spans="1:3" x14ac:dyDescent="0.3">
      <c r="A695" s="2">
        <v>45789</v>
      </c>
      <c r="B695">
        <v>318.38</v>
      </c>
      <c r="C695">
        <v>240.18978394615479</v>
      </c>
    </row>
    <row r="696" spans="1:3" x14ac:dyDescent="0.3">
      <c r="A696" s="2">
        <v>45790</v>
      </c>
      <c r="B696">
        <v>334.07</v>
      </c>
      <c r="C696">
        <v>240.7888243412163</v>
      </c>
    </row>
    <row r="697" spans="1:3" x14ac:dyDescent="0.3">
      <c r="A697" s="2">
        <v>45791</v>
      </c>
      <c r="B697">
        <v>347.68</v>
      </c>
      <c r="C697">
        <v>240.77216309773169</v>
      </c>
    </row>
    <row r="698" spans="1:3" x14ac:dyDescent="0.3">
      <c r="A698" s="2">
        <v>45792</v>
      </c>
      <c r="B698">
        <v>342.82</v>
      </c>
      <c r="C698">
        <v>240.83022133800461</v>
      </c>
    </row>
    <row r="699" spans="1:3" x14ac:dyDescent="0.3">
      <c r="A699" s="2">
        <v>45793</v>
      </c>
      <c r="B699">
        <v>349.98</v>
      </c>
      <c r="C699">
        <v>241.04415485804779</v>
      </c>
    </row>
    <row r="700" spans="1:3" x14ac:dyDescent="0.3">
      <c r="A700" s="2">
        <v>45796</v>
      </c>
      <c r="B700">
        <v>342.09</v>
      </c>
      <c r="C700">
        <v>241.16140094451819</v>
      </c>
    </row>
    <row r="701" spans="1:3" x14ac:dyDescent="0.3">
      <c r="A701" s="2">
        <v>45797</v>
      </c>
      <c r="B701">
        <v>343.82</v>
      </c>
      <c r="C701">
        <v>241.1726067811959</v>
      </c>
    </row>
    <row r="702" spans="1:3" x14ac:dyDescent="0.3">
      <c r="A702" s="2">
        <v>45798</v>
      </c>
      <c r="B702">
        <v>334.62</v>
      </c>
      <c r="C702">
        <v>240.91662427686711</v>
      </c>
    </row>
    <row r="703" spans="1:3" x14ac:dyDescent="0.3">
      <c r="A703" s="2">
        <v>45799</v>
      </c>
      <c r="B703">
        <v>341.04</v>
      </c>
      <c r="C703">
        <v>240.5461727461543</v>
      </c>
    </row>
    <row r="704" spans="1:3" x14ac:dyDescent="0.3">
      <c r="A704" s="2">
        <v>45800</v>
      </c>
      <c r="B704">
        <v>339.34</v>
      </c>
      <c r="C704">
        <v>240.2269694079948</v>
      </c>
    </row>
    <row r="705" spans="1:3" x14ac:dyDescent="0.3">
      <c r="A705" s="2">
        <v>45804</v>
      </c>
      <c r="B705">
        <v>362.89</v>
      </c>
      <c r="C705">
        <v>240.53297061465079</v>
      </c>
    </row>
    <row r="706" spans="1:3" x14ac:dyDescent="0.3">
      <c r="A706" s="2">
        <v>45805</v>
      </c>
      <c r="B706">
        <v>356.9</v>
      </c>
      <c r="C706">
        <v>240.79858209685881</v>
      </c>
    </row>
    <row r="707" spans="1:3" x14ac:dyDescent="0.3">
      <c r="A707" s="2">
        <v>45806</v>
      </c>
      <c r="B707">
        <v>358.43</v>
      </c>
      <c r="C707">
        <v>240.83414900865361</v>
      </c>
    </row>
    <row r="708" spans="1:3" x14ac:dyDescent="0.3">
      <c r="A708" s="2">
        <v>45807</v>
      </c>
      <c r="B708">
        <v>346.46</v>
      </c>
      <c r="C708">
        <v>240.88161182267811</v>
      </c>
    </row>
    <row r="709" spans="1:3" x14ac:dyDescent="0.3">
      <c r="A709" s="2">
        <v>45810</v>
      </c>
      <c r="B709">
        <v>342.69</v>
      </c>
      <c r="C709">
        <v>240.9297000388635</v>
      </c>
    </row>
    <row r="710" spans="1:3" x14ac:dyDescent="0.3">
      <c r="A710" s="2">
        <v>45811</v>
      </c>
      <c r="B710">
        <v>344.27</v>
      </c>
      <c r="C710">
        <v>241.02070370658129</v>
      </c>
    </row>
    <row r="711" spans="1:3" x14ac:dyDescent="0.3">
      <c r="A711" s="2">
        <v>45812</v>
      </c>
      <c r="B711">
        <v>332.05</v>
      </c>
      <c r="C711">
        <v>241.05212757232471</v>
      </c>
    </row>
    <row r="712" spans="1:3" x14ac:dyDescent="0.3">
      <c r="A712" s="2">
        <v>45813</v>
      </c>
      <c r="B712">
        <v>284.7</v>
      </c>
      <c r="C712">
        <v>241.0051950231786</v>
      </c>
    </row>
    <row r="713" spans="1:3" x14ac:dyDescent="0.3">
      <c r="A713" s="2">
        <v>45814</v>
      </c>
      <c r="B713">
        <v>295.14</v>
      </c>
      <c r="C713">
        <v>241.07772168691699</v>
      </c>
    </row>
    <row r="714" spans="1:3" x14ac:dyDescent="0.3">
      <c r="A714" s="2">
        <v>45817</v>
      </c>
      <c r="B714">
        <v>308.58</v>
      </c>
      <c r="C714">
        <v>241.15743603842739</v>
      </c>
    </row>
    <row r="715" spans="1:3" x14ac:dyDescent="0.3">
      <c r="A715" s="2">
        <v>45818</v>
      </c>
      <c r="B715">
        <v>326.08999999999997</v>
      </c>
      <c r="C715">
        <v>241.1778607023862</v>
      </c>
    </row>
    <row r="716" spans="1:3" x14ac:dyDescent="0.3">
      <c r="A716" s="2">
        <v>45819</v>
      </c>
      <c r="B716">
        <v>326.43</v>
      </c>
      <c r="C716">
        <v>241.18259947231829</v>
      </c>
    </row>
    <row r="717" spans="1:3" x14ac:dyDescent="0.3">
      <c r="A717" s="2">
        <v>45820</v>
      </c>
      <c r="B717">
        <v>319.11</v>
      </c>
      <c r="C717">
        <v>241.18237475596811</v>
      </c>
    </row>
    <row r="718" spans="1:3" x14ac:dyDescent="0.3">
      <c r="A718" s="2">
        <v>45821</v>
      </c>
      <c r="B718">
        <v>325.31</v>
      </c>
      <c r="C718">
        <v>241.09097292286421</v>
      </c>
    </row>
    <row r="719" spans="1:3" x14ac:dyDescent="0.3">
      <c r="A719" s="2">
        <v>45824</v>
      </c>
      <c r="B719">
        <v>329.13</v>
      </c>
      <c r="C719">
        <v>241.0281328289762</v>
      </c>
    </row>
    <row r="720" spans="1:3" x14ac:dyDescent="0.3">
      <c r="A720" s="2">
        <v>45825</v>
      </c>
      <c r="B720">
        <v>316.35000000000002</v>
      </c>
      <c r="C720">
        <v>240.97529684852631</v>
      </c>
    </row>
    <row r="721" spans="1:3" x14ac:dyDescent="0.3">
      <c r="A721" s="2">
        <v>45826</v>
      </c>
      <c r="B721">
        <v>322.05</v>
      </c>
      <c r="C721">
        <v>240.87816161802661</v>
      </c>
    </row>
    <row r="722" spans="1:3" x14ac:dyDescent="0.3">
      <c r="A722" s="2">
        <v>45828</v>
      </c>
      <c r="B722">
        <v>322.16000000000003</v>
      </c>
      <c r="C722">
        <v>240.84279115963071</v>
      </c>
    </row>
    <row r="723" spans="1:3" x14ac:dyDescent="0.3">
      <c r="A723" s="2">
        <v>45831</v>
      </c>
      <c r="B723">
        <v>348.68</v>
      </c>
      <c r="C723">
        <v>240.99180793235601</v>
      </c>
    </row>
    <row r="724" spans="1:3" x14ac:dyDescent="0.3">
      <c r="A724" s="2">
        <v>45832</v>
      </c>
      <c r="B724">
        <v>340.47</v>
      </c>
      <c r="C724">
        <v>241.16281579029641</v>
      </c>
    </row>
    <row r="725" spans="1:3" x14ac:dyDescent="0.3">
      <c r="A725" s="2">
        <v>45833</v>
      </c>
      <c r="B725">
        <v>327.55</v>
      </c>
      <c r="C725">
        <v>241.17614084472271</v>
      </c>
    </row>
    <row r="726" spans="1:3" x14ac:dyDescent="0.3">
      <c r="A726" s="2">
        <v>45834</v>
      </c>
      <c r="B726">
        <v>325.77999999999997</v>
      </c>
      <c r="C726">
        <v>241.10686741170159</v>
      </c>
    </row>
    <row r="727" spans="1:3" x14ac:dyDescent="0.3">
      <c r="A727" s="2">
        <v>45835</v>
      </c>
      <c r="B727">
        <v>323.63</v>
      </c>
      <c r="C727">
        <v>240.83720486909499</v>
      </c>
    </row>
    <row r="728" spans="1:3" x14ac:dyDescent="0.3">
      <c r="A728" s="2">
        <v>45838</v>
      </c>
      <c r="B728">
        <v>317.66000000000003</v>
      </c>
      <c r="C728">
        <v>240.3976936618362</v>
      </c>
    </row>
    <row r="729" spans="1:3" x14ac:dyDescent="0.3">
      <c r="A729" s="2">
        <v>45839</v>
      </c>
      <c r="B729">
        <v>300.70999999999998</v>
      </c>
      <c r="C729">
        <v>239.7904365914105</v>
      </c>
    </row>
    <row r="730" spans="1:3" x14ac:dyDescent="0.3">
      <c r="A730" s="2">
        <v>45840</v>
      </c>
      <c r="B730">
        <v>315.64999999999998</v>
      </c>
      <c r="C730">
        <v>239.3749518432991</v>
      </c>
    </row>
    <row r="731" spans="1:3" x14ac:dyDescent="0.3">
      <c r="A731" s="2">
        <v>45841</v>
      </c>
      <c r="B731">
        <v>315.35000000000002</v>
      </c>
      <c r="C731">
        <v>238.91328720823739</v>
      </c>
    </row>
    <row r="732" spans="1:3" x14ac:dyDescent="0.3">
      <c r="A732" s="2">
        <v>45845</v>
      </c>
      <c r="B732">
        <v>293.94</v>
      </c>
      <c r="C732">
        <v>239.00330036229019</v>
      </c>
    </row>
    <row r="733" spans="1:3" x14ac:dyDescent="0.3">
      <c r="A733" s="2">
        <v>45846</v>
      </c>
      <c r="B733">
        <v>297.81</v>
      </c>
      <c r="C733">
        <v>239.52212370095299</v>
      </c>
    </row>
    <row r="734" spans="1:3" x14ac:dyDescent="0.3">
      <c r="A734" s="2">
        <v>45847</v>
      </c>
      <c r="B734">
        <v>295.88</v>
      </c>
      <c r="C734">
        <v>239.5726171477092</v>
      </c>
    </row>
    <row r="735" spans="1:3" x14ac:dyDescent="0.3">
      <c r="A735" s="2">
        <v>45848</v>
      </c>
      <c r="B735">
        <v>309.87</v>
      </c>
      <c r="C735">
        <v>239.2065494452153</v>
      </c>
    </row>
    <row r="736" spans="1:3" x14ac:dyDescent="0.3">
      <c r="A736" s="2">
        <v>45849</v>
      </c>
      <c r="B736">
        <v>313.51</v>
      </c>
      <c r="C736">
        <v>239.2380269408377</v>
      </c>
    </row>
    <row r="737" spans="1:3" x14ac:dyDescent="0.3">
      <c r="A737" s="2">
        <v>45852</v>
      </c>
      <c r="B737">
        <v>316.89999999999998</v>
      </c>
      <c r="C737">
        <v>239.38876753524971</v>
      </c>
    </row>
    <row r="738" spans="1:3" x14ac:dyDescent="0.3">
      <c r="A738" s="2">
        <v>45853</v>
      </c>
      <c r="B738">
        <v>310.77999999999997</v>
      </c>
      <c r="C738">
        <v>239.76557551961261</v>
      </c>
    </row>
    <row r="739" spans="1:3" x14ac:dyDescent="0.3">
      <c r="A739" s="2">
        <v>45854</v>
      </c>
      <c r="B739">
        <v>321.67</v>
      </c>
      <c r="C739">
        <v>239.93335977247</v>
      </c>
    </row>
    <row r="740" spans="1:3" x14ac:dyDescent="0.3">
      <c r="A740" s="2">
        <v>45855</v>
      </c>
      <c r="B740">
        <v>319.41000000000003</v>
      </c>
      <c r="C740">
        <v>239.62512622570969</v>
      </c>
    </row>
    <row r="741" spans="1:3" x14ac:dyDescent="0.3">
      <c r="A741" s="2">
        <v>45856</v>
      </c>
      <c r="B741">
        <v>329.65</v>
      </c>
      <c r="C741">
        <v>239.48984234715459</v>
      </c>
    </row>
    <row r="742" spans="1:3" x14ac:dyDescent="0.3">
      <c r="A742" s="2">
        <v>45859</v>
      </c>
      <c r="B742">
        <v>328.49</v>
      </c>
      <c r="C742">
        <v>239.58869896685059</v>
      </c>
    </row>
    <row r="743" spans="1:3" x14ac:dyDescent="0.3">
      <c r="A743" s="2">
        <v>45860</v>
      </c>
      <c r="B743">
        <v>332.11</v>
      </c>
      <c r="C743">
        <v>239.46997132760421</v>
      </c>
    </row>
    <row r="744" spans="1:3" x14ac:dyDescent="0.3">
      <c r="A744" s="2">
        <v>45861</v>
      </c>
      <c r="B744">
        <v>332.56</v>
      </c>
      <c r="C744">
        <v>238.7383874659314</v>
      </c>
    </row>
    <row r="745" spans="1:3" x14ac:dyDescent="0.3">
      <c r="A745" s="2">
        <v>45862</v>
      </c>
      <c r="B745">
        <v>305.3</v>
      </c>
      <c r="C745">
        <v>238.46740197986739</v>
      </c>
    </row>
    <row r="746" spans="1:3" x14ac:dyDescent="0.3">
      <c r="A746" s="2">
        <v>45863</v>
      </c>
      <c r="B746">
        <v>316.06</v>
      </c>
      <c r="C746">
        <v>238.44944635764219</v>
      </c>
    </row>
    <row r="747" spans="1:3" x14ac:dyDescent="0.3">
      <c r="A747" s="2">
        <v>45866</v>
      </c>
      <c r="B747">
        <v>325.58999999999997</v>
      </c>
      <c r="C747">
        <v>238.37360792224649</v>
      </c>
    </row>
    <row r="748" spans="1:3" x14ac:dyDescent="0.3">
      <c r="A748" s="2">
        <v>45867</v>
      </c>
      <c r="B748">
        <v>321.2</v>
      </c>
      <c r="C748">
        <v>238.6300382528328</v>
      </c>
    </row>
    <row r="749" spans="1:3" x14ac:dyDescent="0.3">
      <c r="A749" s="2">
        <v>45868</v>
      </c>
      <c r="B749">
        <v>319.04000000000002</v>
      </c>
      <c r="C749">
        <v>239.06843919492809</v>
      </c>
    </row>
    <row r="750" spans="1:3" x14ac:dyDescent="0.3">
      <c r="A750" s="2">
        <v>45869</v>
      </c>
      <c r="B750">
        <v>308.27</v>
      </c>
      <c r="C750">
        <v>239.61727532939651</v>
      </c>
    </row>
    <row r="751" spans="1:3" x14ac:dyDescent="0.3">
      <c r="A751" s="2">
        <v>45870</v>
      </c>
      <c r="B751">
        <v>302.63</v>
      </c>
      <c r="C751">
        <v>240.33574296092931</v>
      </c>
    </row>
    <row r="752" spans="1:3" x14ac:dyDescent="0.3">
      <c r="A752" s="2">
        <v>45873</v>
      </c>
      <c r="B752">
        <v>309.26</v>
      </c>
      <c r="C752">
        <v>240.36665395636189</v>
      </c>
    </row>
    <row r="753" spans="1:3" x14ac:dyDescent="0.3">
      <c r="A753" s="2">
        <v>45874</v>
      </c>
      <c r="B753">
        <v>308.72000000000003</v>
      </c>
      <c r="C753">
        <v>240.10688131019879</v>
      </c>
    </row>
    <row r="754" spans="1:3" x14ac:dyDescent="0.3">
      <c r="A754" s="2">
        <v>45875</v>
      </c>
      <c r="B754">
        <v>319.91000000000003</v>
      </c>
      <c r="C754">
        <v>239.97810114969769</v>
      </c>
    </row>
    <row r="755" spans="1:3" x14ac:dyDescent="0.3">
      <c r="A755" s="2">
        <v>45876</v>
      </c>
      <c r="B755">
        <v>319.02999999999997</v>
      </c>
      <c r="C755">
        <v>240.15724121121161</v>
      </c>
    </row>
  </sheetData>
  <mergeCells count="1">
    <mergeCell ref="G18:O21"/>
  </mergeCell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55"/>
  <sheetViews>
    <sheetView tabSelected="1" workbookViewId="0">
      <selection activeCell="R19" sqref="R19"/>
    </sheetView>
  </sheetViews>
  <sheetFormatPr defaultRowHeight="14.4" x14ac:dyDescent="0.3"/>
  <cols>
    <col min="1" max="1" width="18.109375" bestFit="1" customWidth="1"/>
    <col min="2" max="2" width="16.77734375" bestFit="1" customWidth="1"/>
    <col min="3" max="3" width="19.5546875" bestFit="1" customWidth="1"/>
  </cols>
  <sheetData>
    <row r="1" spans="1:3" x14ac:dyDescent="0.3">
      <c r="A1" s="1" t="s">
        <v>0</v>
      </c>
      <c r="B1" s="1" t="s">
        <v>1</v>
      </c>
      <c r="C1" s="1" t="s">
        <v>2</v>
      </c>
    </row>
    <row r="2" spans="1:3" x14ac:dyDescent="0.3">
      <c r="A2" s="2">
        <v>44778</v>
      </c>
      <c r="B2">
        <v>288.17</v>
      </c>
      <c r="C2">
        <v>133.39237293484931</v>
      </c>
    </row>
    <row r="3" spans="1:3" x14ac:dyDescent="0.3">
      <c r="A3" s="2">
        <v>44781</v>
      </c>
      <c r="B3">
        <v>290.42</v>
      </c>
      <c r="C3">
        <v>132.41608597787001</v>
      </c>
    </row>
    <row r="4" spans="1:3" x14ac:dyDescent="0.3">
      <c r="A4" s="2">
        <v>44782</v>
      </c>
      <c r="B4">
        <v>283.33</v>
      </c>
      <c r="C4">
        <v>131.96166865093559</v>
      </c>
    </row>
    <row r="5" spans="1:3" x14ac:dyDescent="0.3">
      <c r="A5" s="2">
        <v>44783</v>
      </c>
      <c r="B5">
        <v>294.36</v>
      </c>
      <c r="C5">
        <v>131.38671798391681</v>
      </c>
    </row>
    <row r="6" spans="1:3" x14ac:dyDescent="0.3">
      <c r="A6" s="2">
        <v>44784</v>
      </c>
      <c r="B6">
        <v>286.63</v>
      </c>
      <c r="C6">
        <v>131.44838291413711</v>
      </c>
    </row>
    <row r="7" spans="1:3" x14ac:dyDescent="0.3">
      <c r="A7" s="2">
        <v>44785</v>
      </c>
      <c r="B7">
        <v>300.02999999999997</v>
      </c>
      <c r="C7">
        <v>136.23629098636181</v>
      </c>
    </row>
    <row r="8" spans="1:3" x14ac:dyDescent="0.3">
      <c r="A8" s="2">
        <v>44788</v>
      </c>
      <c r="B8">
        <v>309.32</v>
      </c>
      <c r="C8">
        <v>138.19343269471551</v>
      </c>
    </row>
    <row r="9" spans="1:3" x14ac:dyDescent="0.3">
      <c r="A9" s="2">
        <v>44789</v>
      </c>
      <c r="B9">
        <v>306.56</v>
      </c>
      <c r="C9">
        <v>141.83641521043441</v>
      </c>
    </row>
    <row r="10" spans="1:3" x14ac:dyDescent="0.3">
      <c r="A10" s="2">
        <v>44790</v>
      </c>
      <c r="B10">
        <v>304</v>
      </c>
      <c r="C10">
        <v>144.0186238523236</v>
      </c>
    </row>
    <row r="11" spans="1:3" x14ac:dyDescent="0.3">
      <c r="A11" s="2">
        <v>44791</v>
      </c>
      <c r="B11">
        <v>302.87</v>
      </c>
      <c r="C11">
        <v>141.87930135623071</v>
      </c>
    </row>
    <row r="12" spans="1:3" x14ac:dyDescent="0.3">
      <c r="A12" s="2">
        <v>44792</v>
      </c>
      <c r="B12">
        <v>296.67</v>
      </c>
      <c r="C12">
        <v>140.85734613917299</v>
      </c>
    </row>
    <row r="13" spans="1:3" x14ac:dyDescent="0.3">
      <c r="A13" s="2">
        <v>44795</v>
      </c>
      <c r="B13">
        <v>289.91000000000003</v>
      </c>
      <c r="C13">
        <v>145.75179000873479</v>
      </c>
    </row>
    <row r="14" spans="1:3" x14ac:dyDescent="0.3">
      <c r="A14" s="2">
        <v>44796</v>
      </c>
      <c r="B14">
        <v>296.45</v>
      </c>
      <c r="C14">
        <v>145.72390087759129</v>
      </c>
    </row>
    <row r="15" spans="1:3" x14ac:dyDescent="0.3">
      <c r="A15" s="2">
        <v>44797</v>
      </c>
      <c r="B15">
        <v>297.10000000000002</v>
      </c>
      <c r="C15">
        <v>141.28488579039609</v>
      </c>
    </row>
    <row r="16" spans="1:3" x14ac:dyDescent="0.3">
      <c r="A16" s="2">
        <v>44798</v>
      </c>
      <c r="B16">
        <v>296.07</v>
      </c>
      <c r="C16">
        <v>137.1800324997395</v>
      </c>
    </row>
    <row r="17" spans="1:15" x14ac:dyDescent="0.3">
      <c r="A17" s="2">
        <v>44799</v>
      </c>
      <c r="B17">
        <v>288.08999999999997</v>
      </c>
      <c r="C17">
        <v>146.33760141762929</v>
      </c>
    </row>
    <row r="18" spans="1:15" x14ac:dyDescent="0.3">
      <c r="A18" s="2">
        <v>44802</v>
      </c>
      <c r="B18">
        <v>284.82</v>
      </c>
      <c r="C18">
        <v>146.85301005818869</v>
      </c>
    </row>
    <row r="19" spans="1:15" ht="15" thickBot="1" x14ac:dyDescent="0.35">
      <c r="A19" s="2">
        <v>44803</v>
      </c>
      <c r="B19">
        <v>277.7</v>
      </c>
      <c r="C19">
        <v>140.7836252271766</v>
      </c>
    </row>
    <row r="20" spans="1:15" x14ac:dyDescent="0.3">
      <c r="A20" s="2">
        <v>44804</v>
      </c>
      <c r="B20">
        <v>275.61</v>
      </c>
      <c r="C20">
        <v>142.13322247046921</v>
      </c>
      <c r="H20" s="15" t="s">
        <v>9169</v>
      </c>
      <c r="I20" s="16"/>
      <c r="J20" s="16"/>
      <c r="K20" s="16"/>
      <c r="L20" s="16"/>
      <c r="M20" s="16"/>
      <c r="N20" s="16"/>
      <c r="O20" s="17"/>
    </row>
    <row r="21" spans="1:15" x14ac:dyDescent="0.3">
      <c r="A21" s="2">
        <v>44805</v>
      </c>
      <c r="B21">
        <v>277.16000000000003</v>
      </c>
      <c r="C21">
        <v>138.26415348189241</v>
      </c>
      <c r="H21" s="18"/>
      <c r="I21" s="19"/>
      <c r="J21" s="19"/>
      <c r="K21" s="19"/>
      <c r="L21" s="19"/>
      <c r="M21" s="19"/>
      <c r="N21" s="19"/>
      <c r="O21" s="20"/>
    </row>
    <row r="22" spans="1:15" x14ac:dyDescent="0.3">
      <c r="A22" s="2">
        <v>44806</v>
      </c>
      <c r="B22">
        <v>270.20999999999998</v>
      </c>
      <c r="C22">
        <v>138.1674113424603</v>
      </c>
      <c r="H22" s="18"/>
      <c r="I22" s="19"/>
      <c r="J22" s="19"/>
      <c r="K22" s="19"/>
      <c r="L22" s="19"/>
      <c r="M22" s="19"/>
      <c r="N22" s="19"/>
      <c r="O22" s="20"/>
    </row>
    <row r="23" spans="1:15" ht="15" thickBot="1" x14ac:dyDescent="0.35">
      <c r="A23" s="2">
        <v>44810</v>
      </c>
      <c r="B23">
        <v>274.42</v>
      </c>
      <c r="C23">
        <v>134.60405152559829</v>
      </c>
      <c r="H23" s="21"/>
      <c r="I23" s="22"/>
      <c r="J23" s="22"/>
      <c r="K23" s="22"/>
      <c r="L23" s="22"/>
      <c r="M23" s="22"/>
      <c r="N23" s="22"/>
      <c r="O23" s="23"/>
    </row>
    <row r="24" spans="1:15" x14ac:dyDescent="0.3">
      <c r="A24" s="2">
        <v>44811</v>
      </c>
      <c r="B24">
        <v>283.7</v>
      </c>
      <c r="C24">
        <v>127.2527780769416</v>
      </c>
    </row>
    <row r="25" spans="1:15" x14ac:dyDescent="0.3">
      <c r="A25" s="2">
        <v>44812</v>
      </c>
      <c r="B25">
        <v>289.26</v>
      </c>
      <c r="C25">
        <v>125.0184662037562</v>
      </c>
    </row>
    <row r="26" spans="1:15" x14ac:dyDescent="0.3">
      <c r="A26" s="2">
        <v>44813</v>
      </c>
      <c r="B26">
        <v>299.68</v>
      </c>
      <c r="C26">
        <v>128.86910384055491</v>
      </c>
    </row>
    <row r="27" spans="1:15" x14ac:dyDescent="0.3">
      <c r="A27" s="2">
        <v>44816</v>
      </c>
      <c r="B27">
        <v>304.42</v>
      </c>
      <c r="C27">
        <v>132.5392650399842</v>
      </c>
    </row>
    <row r="28" spans="1:15" x14ac:dyDescent="0.3">
      <c r="A28" s="2">
        <v>44817</v>
      </c>
      <c r="B28">
        <v>292.13</v>
      </c>
      <c r="C28">
        <v>145.1437435583295</v>
      </c>
    </row>
    <row r="29" spans="1:15" x14ac:dyDescent="0.3">
      <c r="A29" s="2">
        <v>44818</v>
      </c>
      <c r="B29">
        <v>302.61</v>
      </c>
      <c r="C29">
        <v>144.45400071491321</v>
      </c>
    </row>
    <row r="30" spans="1:15" x14ac:dyDescent="0.3">
      <c r="A30" s="2">
        <v>44819</v>
      </c>
      <c r="B30">
        <v>303.75</v>
      </c>
      <c r="C30">
        <v>136.98685949764251</v>
      </c>
    </row>
    <row r="31" spans="1:15" x14ac:dyDescent="0.3">
      <c r="A31" s="2">
        <v>44820</v>
      </c>
      <c r="B31">
        <v>303.35000000000002</v>
      </c>
      <c r="C31">
        <v>139.60291531688111</v>
      </c>
    </row>
    <row r="32" spans="1:15" x14ac:dyDescent="0.3">
      <c r="A32" s="2">
        <v>44823</v>
      </c>
      <c r="B32">
        <v>309.07</v>
      </c>
      <c r="C32">
        <v>137.2084897590812</v>
      </c>
    </row>
    <row r="33" spans="1:3" x14ac:dyDescent="0.3">
      <c r="A33" s="2">
        <v>44824</v>
      </c>
      <c r="B33">
        <v>308.73</v>
      </c>
      <c r="C33">
        <v>137.47204490743721</v>
      </c>
    </row>
    <row r="34" spans="1:3" x14ac:dyDescent="0.3">
      <c r="A34" s="2">
        <v>44825</v>
      </c>
      <c r="B34">
        <v>300.8</v>
      </c>
      <c r="C34">
        <v>136.78184954129841</v>
      </c>
    </row>
    <row r="35" spans="1:3" x14ac:dyDescent="0.3">
      <c r="A35" s="2">
        <v>44826</v>
      </c>
      <c r="B35">
        <v>288.58999999999997</v>
      </c>
      <c r="C35">
        <v>134.95609678978181</v>
      </c>
    </row>
    <row r="36" spans="1:3" x14ac:dyDescent="0.3">
      <c r="A36" s="2">
        <v>44827</v>
      </c>
      <c r="B36">
        <v>275.33</v>
      </c>
      <c r="C36">
        <v>135.43884493528071</v>
      </c>
    </row>
    <row r="37" spans="1:3" x14ac:dyDescent="0.3">
      <c r="A37" s="2">
        <v>44830</v>
      </c>
      <c r="B37">
        <v>276.01</v>
      </c>
      <c r="C37">
        <v>137.21245241356209</v>
      </c>
    </row>
    <row r="38" spans="1:3" x14ac:dyDescent="0.3">
      <c r="A38" s="2">
        <v>44831</v>
      </c>
      <c r="B38">
        <v>282.94</v>
      </c>
      <c r="C38">
        <v>134.6573881722621</v>
      </c>
    </row>
    <row r="39" spans="1:3" x14ac:dyDescent="0.3">
      <c r="A39" s="2">
        <v>44832</v>
      </c>
      <c r="B39">
        <v>287.81</v>
      </c>
      <c r="C39">
        <v>125.7062242707146</v>
      </c>
    </row>
    <row r="40" spans="1:3" x14ac:dyDescent="0.3">
      <c r="A40" s="2">
        <v>44833</v>
      </c>
      <c r="B40">
        <v>268.20999999999998</v>
      </c>
      <c r="C40">
        <v>125.8980736331057</v>
      </c>
    </row>
    <row r="41" spans="1:3" x14ac:dyDescent="0.3">
      <c r="A41" s="2">
        <v>44834</v>
      </c>
      <c r="B41">
        <v>265.25</v>
      </c>
      <c r="C41">
        <v>132.03821899347969</v>
      </c>
    </row>
    <row r="42" spans="1:3" x14ac:dyDescent="0.3">
      <c r="A42" s="2">
        <v>44837</v>
      </c>
      <c r="B42">
        <v>242.4</v>
      </c>
      <c r="C42">
        <v>118.2662732280056</v>
      </c>
    </row>
    <row r="43" spans="1:3" x14ac:dyDescent="0.3">
      <c r="A43" s="2">
        <v>44838</v>
      </c>
      <c r="B43">
        <v>249.44</v>
      </c>
      <c r="C43">
        <v>114.697830784724</v>
      </c>
    </row>
    <row r="44" spans="1:3" x14ac:dyDescent="0.3">
      <c r="A44" s="2">
        <v>44839</v>
      </c>
      <c r="B44">
        <v>240.81</v>
      </c>
      <c r="C44">
        <v>122.66466931052049</v>
      </c>
    </row>
    <row r="45" spans="1:3" x14ac:dyDescent="0.3">
      <c r="A45" s="2">
        <v>44840</v>
      </c>
      <c r="B45">
        <v>238.13</v>
      </c>
      <c r="C45">
        <v>130.3033403973339</v>
      </c>
    </row>
    <row r="46" spans="1:3" x14ac:dyDescent="0.3">
      <c r="A46" s="2">
        <v>44841</v>
      </c>
      <c r="B46">
        <v>223.07</v>
      </c>
      <c r="C46">
        <v>132.3493359235899</v>
      </c>
    </row>
    <row r="47" spans="1:3" x14ac:dyDescent="0.3">
      <c r="A47" s="2">
        <v>44844</v>
      </c>
      <c r="B47">
        <v>222.96</v>
      </c>
      <c r="C47">
        <v>128.68509162023469</v>
      </c>
    </row>
    <row r="48" spans="1:3" x14ac:dyDescent="0.3">
      <c r="A48" s="2">
        <v>44845</v>
      </c>
      <c r="B48">
        <v>216.5</v>
      </c>
      <c r="C48">
        <v>120.6813114355958</v>
      </c>
    </row>
    <row r="49" spans="1:3" x14ac:dyDescent="0.3">
      <c r="A49" s="2">
        <v>44846</v>
      </c>
      <c r="B49">
        <v>217.24</v>
      </c>
      <c r="C49">
        <v>120.8086965276311</v>
      </c>
    </row>
    <row r="50" spans="1:3" x14ac:dyDescent="0.3">
      <c r="A50" s="2">
        <v>44847</v>
      </c>
      <c r="B50">
        <v>221.72</v>
      </c>
      <c r="C50">
        <v>114.4832861171332</v>
      </c>
    </row>
    <row r="51" spans="1:3" x14ac:dyDescent="0.3">
      <c r="A51" s="2">
        <v>44848</v>
      </c>
      <c r="B51">
        <v>204.99</v>
      </c>
      <c r="C51">
        <v>116.14471431135679</v>
      </c>
    </row>
    <row r="52" spans="1:3" x14ac:dyDescent="0.3">
      <c r="A52" s="2">
        <v>44851</v>
      </c>
      <c r="B52">
        <v>219.35</v>
      </c>
      <c r="C52">
        <v>119.204678176317</v>
      </c>
    </row>
    <row r="53" spans="1:3" x14ac:dyDescent="0.3">
      <c r="A53" s="2">
        <v>44852</v>
      </c>
      <c r="B53">
        <v>220.19</v>
      </c>
      <c r="C53">
        <v>117.3589885393055</v>
      </c>
    </row>
    <row r="54" spans="1:3" x14ac:dyDescent="0.3">
      <c r="A54" s="2">
        <v>44853</v>
      </c>
      <c r="B54">
        <v>222.04</v>
      </c>
      <c r="C54">
        <v>123.5400750108297</v>
      </c>
    </row>
    <row r="55" spans="1:3" x14ac:dyDescent="0.3">
      <c r="A55" s="2">
        <v>44854</v>
      </c>
      <c r="B55">
        <v>207.28</v>
      </c>
      <c r="C55">
        <v>124.2370538124829</v>
      </c>
    </row>
    <row r="56" spans="1:3" x14ac:dyDescent="0.3">
      <c r="A56" s="2">
        <v>44855</v>
      </c>
      <c r="B56">
        <v>214.44</v>
      </c>
      <c r="C56">
        <v>118.1932254952608</v>
      </c>
    </row>
    <row r="57" spans="1:3" x14ac:dyDescent="0.3">
      <c r="A57" s="2">
        <v>44858</v>
      </c>
      <c r="B57">
        <v>211.25</v>
      </c>
      <c r="C57">
        <v>119.1166849705419</v>
      </c>
    </row>
    <row r="58" spans="1:3" x14ac:dyDescent="0.3">
      <c r="A58" s="2">
        <v>44859</v>
      </c>
      <c r="B58">
        <v>222.41</v>
      </c>
      <c r="C58">
        <v>124.64455346465751</v>
      </c>
    </row>
    <row r="59" spans="1:3" x14ac:dyDescent="0.3">
      <c r="A59" s="2">
        <v>44860</v>
      </c>
      <c r="B59">
        <v>224.64</v>
      </c>
      <c r="C59">
        <v>128.92845652823709</v>
      </c>
    </row>
    <row r="60" spans="1:3" x14ac:dyDescent="0.3">
      <c r="A60" s="2">
        <v>44861</v>
      </c>
      <c r="B60">
        <v>225.09</v>
      </c>
      <c r="C60">
        <v>131.32143105951769</v>
      </c>
    </row>
    <row r="61" spans="1:3" x14ac:dyDescent="0.3">
      <c r="A61" s="2">
        <v>44862</v>
      </c>
      <c r="B61">
        <v>228.52</v>
      </c>
      <c r="C61">
        <v>128.64784411424171</v>
      </c>
    </row>
    <row r="62" spans="1:3" x14ac:dyDescent="0.3">
      <c r="A62" s="2">
        <v>44865</v>
      </c>
      <c r="B62">
        <v>227.54</v>
      </c>
      <c r="C62">
        <v>129.78426544098261</v>
      </c>
    </row>
    <row r="63" spans="1:3" x14ac:dyDescent="0.3">
      <c r="A63" s="2">
        <v>44866</v>
      </c>
      <c r="B63">
        <v>227.82</v>
      </c>
      <c r="C63">
        <v>133.88494590201921</v>
      </c>
    </row>
    <row r="64" spans="1:3" x14ac:dyDescent="0.3">
      <c r="A64" s="2">
        <v>44867</v>
      </c>
      <c r="B64">
        <v>214.98</v>
      </c>
      <c r="C64">
        <v>133.48003680059591</v>
      </c>
    </row>
    <row r="65" spans="1:3" x14ac:dyDescent="0.3">
      <c r="A65" s="2">
        <v>44868</v>
      </c>
      <c r="B65">
        <v>215.31</v>
      </c>
      <c r="C65">
        <v>131.96801459678699</v>
      </c>
    </row>
    <row r="66" spans="1:3" x14ac:dyDescent="0.3">
      <c r="A66" s="2">
        <v>44869</v>
      </c>
      <c r="B66">
        <v>207.47</v>
      </c>
      <c r="C66">
        <v>123.27310546531091</v>
      </c>
    </row>
    <row r="67" spans="1:3" x14ac:dyDescent="0.3">
      <c r="A67" s="2">
        <v>44872</v>
      </c>
      <c r="B67">
        <v>197.08</v>
      </c>
      <c r="C67">
        <v>119.64898523824699</v>
      </c>
    </row>
    <row r="68" spans="1:3" x14ac:dyDescent="0.3">
      <c r="A68" s="2">
        <v>44873</v>
      </c>
      <c r="B68">
        <v>191.3</v>
      </c>
      <c r="C68">
        <v>121.7630020661726</v>
      </c>
    </row>
    <row r="69" spans="1:3" x14ac:dyDescent="0.3">
      <c r="A69" s="2">
        <v>44874</v>
      </c>
      <c r="B69">
        <v>177.59</v>
      </c>
      <c r="C69">
        <v>128.31162490443359</v>
      </c>
    </row>
    <row r="70" spans="1:3" x14ac:dyDescent="0.3">
      <c r="A70" s="2">
        <v>44875</v>
      </c>
      <c r="B70">
        <v>190.72</v>
      </c>
      <c r="C70">
        <v>125.50697603102169</v>
      </c>
    </row>
    <row r="71" spans="1:3" x14ac:dyDescent="0.3">
      <c r="A71" s="2">
        <v>44876</v>
      </c>
      <c r="B71">
        <v>195.97</v>
      </c>
      <c r="C71">
        <v>124.80081266282789</v>
      </c>
    </row>
    <row r="72" spans="1:3" x14ac:dyDescent="0.3">
      <c r="A72" s="2">
        <v>44879</v>
      </c>
      <c r="B72">
        <v>190.95</v>
      </c>
      <c r="C72">
        <v>133.00724607544919</v>
      </c>
    </row>
    <row r="73" spans="1:3" x14ac:dyDescent="0.3">
      <c r="A73" s="2">
        <v>44880</v>
      </c>
      <c r="B73">
        <v>194.42</v>
      </c>
      <c r="C73">
        <v>131.0649183261884</v>
      </c>
    </row>
    <row r="74" spans="1:3" x14ac:dyDescent="0.3">
      <c r="A74" s="2">
        <v>44881</v>
      </c>
      <c r="B74">
        <v>186.92</v>
      </c>
      <c r="C74">
        <v>128.57076784394641</v>
      </c>
    </row>
    <row r="75" spans="1:3" x14ac:dyDescent="0.3">
      <c r="A75" s="2">
        <v>44882</v>
      </c>
      <c r="B75">
        <v>183.17</v>
      </c>
      <c r="C75">
        <v>128.56378516228</v>
      </c>
    </row>
    <row r="76" spans="1:3" x14ac:dyDescent="0.3">
      <c r="A76" s="2">
        <v>44883</v>
      </c>
      <c r="B76">
        <v>180.19</v>
      </c>
      <c r="C76">
        <v>119.8908163057207</v>
      </c>
    </row>
    <row r="77" spans="1:3" x14ac:dyDescent="0.3">
      <c r="A77" s="2">
        <v>44886</v>
      </c>
      <c r="B77">
        <v>167.87</v>
      </c>
      <c r="C77">
        <v>119.7488850219961</v>
      </c>
    </row>
    <row r="78" spans="1:3" x14ac:dyDescent="0.3">
      <c r="A78" s="2">
        <v>44887</v>
      </c>
      <c r="B78">
        <v>169.91</v>
      </c>
      <c r="C78">
        <v>120.3086519098747</v>
      </c>
    </row>
    <row r="79" spans="1:3" x14ac:dyDescent="0.3">
      <c r="A79" s="2">
        <v>44888</v>
      </c>
      <c r="B79">
        <v>183.2</v>
      </c>
      <c r="C79">
        <v>121.7059664798637</v>
      </c>
    </row>
    <row r="80" spans="1:3" x14ac:dyDescent="0.3">
      <c r="A80" s="2">
        <v>44890</v>
      </c>
      <c r="B80">
        <v>182.86</v>
      </c>
      <c r="C80">
        <v>125.18806568037679</v>
      </c>
    </row>
    <row r="81" spans="1:3" x14ac:dyDescent="0.3">
      <c r="A81" s="2">
        <v>44893</v>
      </c>
      <c r="B81">
        <v>182.92</v>
      </c>
      <c r="C81">
        <v>129.46778203887189</v>
      </c>
    </row>
    <row r="82" spans="1:3" x14ac:dyDescent="0.3">
      <c r="A82" s="2">
        <v>44894</v>
      </c>
      <c r="B82">
        <v>180.83</v>
      </c>
      <c r="C82">
        <v>128.22721432220911</v>
      </c>
    </row>
    <row r="83" spans="1:3" x14ac:dyDescent="0.3">
      <c r="A83" s="2">
        <v>44895</v>
      </c>
      <c r="B83">
        <v>194.7</v>
      </c>
      <c r="C83">
        <v>122.0315360062598</v>
      </c>
    </row>
    <row r="84" spans="1:3" x14ac:dyDescent="0.3">
      <c r="A84" s="2">
        <v>44896</v>
      </c>
      <c r="B84">
        <v>194.7</v>
      </c>
      <c r="C84">
        <v>124.5118877856613</v>
      </c>
    </row>
    <row r="85" spans="1:3" x14ac:dyDescent="0.3">
      <c r="A85" s="2">
        <v>44897</v>
      </c>
      <c r="B85">
        <v>194.86</v>
      </c>
      <c r="C85">
        <v>129.82981111607091</v>
      </c>
    </row>
    <row r="86" spans="1:3" x14ac:dyDescent="0.3">
      <c r="A86" s="2">
        <v>44900</v>
      </c>
      <c r="B86">
        <v>182.45</v>
      </c>
      <c r="C86">
        <v>131.48769915109671</v>
      </c>
    </row>
    <row r="87" spans="1:3" x14ac:dyDescent="0.3">
      <c r="A87" s="2">
        <v>44901</v>
      </c>
      <c r="B87">
        <v>179.82</v>
      </c>
      <c r="C87">
        <v>133.8011473674307</v>
      </c>
    </row>
    <row r="88" spans="1:3" x14ac:dyDescent="0.3">
      <c r="A88" s="2">
        <v>44902</v>
      </c>
      <c r="B88">
        <v>174.04</v>
      </c>
      <c r="C88">
        <v>129.3795377659925</v>
      </c>
    </row>
    <row r="89" spans="1:3" x14ac:dyDescent="0.3">
      <c r="A89" s="2">
        <v>44903</v>
      </c>
      <c r="B89">
        <v>173.44</v>
      </c>
      <c r="C89">
        <v>125.64330266014009</v>
      </c>
    </row>
    <row r="90" spans="1:3" x14ac:dyDescent="0.3">
      <c r="A90" s="2">
        <v>44904</v>
      </c>
      <c r="B90">
        <v>179.05</v>
      </c>
      <c r="C90">
        <v>127.47454095130389</v>
      </c>
    </row>
    <row r="91" spans="1:3" x14ac:dyDescent="0.3">
      <c r="A91" s="2">
        <v>44907</v>
      </c>
      <c r="B91">
        <v>167.82</v>
      </c>
      <c r="C91">
        <v>122.84434270905049</v>
      </c>
    </row>
    <row r="92" spans="1:3" x14ac:dyDescent="0.3">
      <c r="A92" s="2">
        <v>44908</v>
      </c>
      <c r="B92">
        <v>160.94999999999999</v>
      </c>
      <c r="C92">
        <v>119.4009175478019</v>
      </c>
    </row>
    <row r="93" spans="1:3" x14ac:dyDescent="0.3">
      <c r="A93" s="2">
        <v>44909</v>
      </c>
      <c r="B93">
        <v>156.80000000000001</v>
      </c>
      <c r="C93">
        <v>123.4417830848235</v>
      </c>
    </row>
    <row r="94" spans="1:3" x14ac:dyDescent="0.3">
      <c r="A94" s="2">
        <v>44910</v>
      </c>
      <c r="B94">
        <v>157.66999999999999</v>
      </c>
      <c r="C94">
        <v>130.0798774482478</v>
      </c>
    </row>
    <row r="95" spans="1:3" x14ac:dyDescent="0.3">
      <c r="A95" s="2">
        <v>44911</v>
      </c>
      <c r="B95">
        <v>150.22999999999999</v>
      </c>
      <c r="C95">
        <v>130.94540773567579</v>
      </c>
    </row>
    <row r="96" spans="1:3" x14ac:dyDescent="0.3">
      <c r="A96" s="2">
        <v>44914</v>
      </c>
      <c r="B96">
        <v>149.87</v>
      </c>
      <c r="C96">
        <v>127.9082354175826</v>
      </c>
    </row>
    <row r="97" spans="1:3" x14ac:dyDescent="0.3">
      <c r="A97" s="2">
        <v>44915</v>
      </c>
      <c r="B97">
        <v>137.80000000000001</v>
      </c>
      <c r="C97">
        <v>125.0018896167041</v>
      </c>
    </row>
    <row r="98" spans="1:3" x14ac:dyDescent="0.3">
      <c r="A98" s="2">
        <v>44916</v>
      </c>
      <c r="B98">
        <v>137.57</v>
      </c>
      <c r="C98">
        <v>119.2552269767377</v>
      </c>
    </row>
    <row r="99" spans="1:3" x14ac:dyDescent="0.3">
      <c r="A99" s="2">
        <v>44917</v>
      </c>
      <c r="B99">
        <v>125.35</v>
      </c>
      <c r="C99">
        <v>119.7459276200246</v>
      </c>
    </row>
    <row r="100" spans="1:3" x14ac:dyDescent="0.3">
      <c r="A100" s="2">
        <v>44918</v>
      </c>
      <c r="B100">
        <v>123.15</v>
      </c>
      <c r="C100">
        <v>117.2758270509166</v>
      </c>
    </row>
    <row r="101" spans="1:3" x14ac:dyDescent="0.3">
      <c r="A101" s="2">
        <v>44922</v>
      </c>
      <c r="B101">
        <v>109.1</v>
      </c>
      <c r="C101">
        <v>113.80794628074069</v>
      </c>
    </row>
    <row r="102" spans="1:3" x14ac:dyDescent="0.3">
      <c r="A102" s="2">
        <v>44923</v>
      </c>
      <c r="B102">
        <v>112.71</v>
      </c>
      <c r="C102">
        <v>117.46302692420331</v>
      </c>
    </row>
    <row r="103" spans="1:3" x14ac:dyDescent="0.3">
      <c r="A103" s="2">
        <v>44924</v>
      </c>
      <c r="B103">
        <v>121.82</v>
      </c>
      <c r="C103">
        <v>113.74019376512599</v>
      </c>
    </row>
    <row r="104" spans="1:3" x14ac:dyDescent="0.3">
      <c r="A104" s="2">
        <v>44925</v>
      </c>
      <c r="B104">
        <v>123.18</v>
      </c>
      <c r="C104">
        <v>112.15394277395281</v>
      </c>
    </row>
    <row r="105" spans="1:3" x14ac:dyDescent="0.3">
      <c r="A105" s="2">
        <v>44929</v>
      </c>
      <c r="B105">
        <v>108.1</v>
      </c>
      <c r="C105">
        <v>113.5320554893644</v>
      </c>
    </row>
    <row r="106" spans="1:3" x14ac:dyDescent="0.3">
      <c r="A106" s="2">
        <v>44930</v>
      </c>
      <c r="B106">
        <v>113.64</v>
      </c>
      <c r="C106">
        <v>112.3069580362947</v>
      </c>
    </row>
    <row r="107" spans="1:3" x14ac:dyDescent="0.3">
      <c r="A107" s="2">
        <v>44931</v>
      </c>
      <c r="B107">
        <v>110.34</v>
      </c>
      <c r="C107">
        <v>114.3754604754337</v>
      </c>
    </row>
    <row r="108" spans="1:3" x14ac:dyDescent="0.3">
      <c r="A108" s="2">
        <v>44932</v>
      </c>
      <c r="B108">
        <v>113.06</v>
      </c>
      <c r="C108">
        <v>112.1495680255594</v>
      </c>
    </row>
    <row r="109" spans="1:3" x14ac:dyDescent="0.3">
      <c r="A109" s="2">
        <v>44935</v>
      </c>
      <c r="B109">
        <v>119.77</v>
      </c>
      <c r="C109">
        <v>112.2568926204636</v>
      </c>
    </row>
    <row r="110" spans="1:3" x14ac:dyDescent="0.3">
      <c r="A110" s="2">
        <v>44936</v>
      </c>
      <c r="B110">
        <v>118.85</v>
      </c>
      <c r="C110">
        <v>116.8268297223678</v>
      </c>
    </row>
    <row r="111" spans="1:3" x14ac:dyDescent="0.3">
      <c r="A111" s="2">
        <v>44937</v>
      </c>
      <c r="B111">
        <v>123.22</v>
      </c>
      <c r="C111">
        <v>116.7076375902133</v>
      </c>
    </row>
    <row r="112" spans="1:3" x14ac:dyDescent="0.3">
      <c r="A112" s="2">
        <v>44938</v>
      </c>
      <c r="B112">
        <v>123.56</v>
      </c>
      <c r="C112">
        <v>118.5178894601511</v>
      </c>
    </row>
    <row r="113" spans="1:3" x14ac:dyDescent="0.3">
      <c r="A113" s="2">
        <v>44939</v>
      </c>
      <c r="B113">
        <v>122.4</v>
      </c>
      <c r="C113">
        <v>121.21296899296139</v>
      </c>
    </row>
    <row r="114" spans="1:3" x14ac:dyDescent="0.3">
      <c r="A114" s="2">
        <v>44943</v>
      </c>
      <c r="B114">
        <v>131.49</v>
      </c>
      <c r="C114">
        <v>122.5417988432412</v>
      </c>
    </row>
    <row r="115" spans="1:3" x14ac:dyDescent="0.3">
      <c r="A115" s="2">
        <v>44944</v>
      </c>
      <c r="B115">
        <v>128.78</v>
      </c>
      <c r="C115">
        <v>127.65069561407449</v>
      </c>
    </row>
    <row r="116" spans="1:3" x14ac:dyDescent="0.3">
      <c r="A116" s="2">
        <v>44945</v>
      </c>
      <c r="B116">
        <v>127.17</v>
      </c>
      <c r="C116">
        <v>127.3971914644456</v>
      </c>
    </row>
    <row r="117" spans="1:3" x14ac:dyDescent="0.3">
      <c r="A117" s="2">
        <v>44946</v>
      </c>
      <c r="B117">
        <v>133.41999999999999</v>
      </c>
      <c r="C117">
        <v>120.99482718478249</v>
      </c>
    </row>
    <row r="118" spans="1:3" x14ac:dyDescent="0.3">
      <c r="A118" s="2">
        <v>44949</v>
      </c>
      <c r="B118">
        <v>143.75</v>
      </c>
      <c r="C118">
        <v>118.6934261570065</v>
      </c>
    </row>
    <row r="119" spans="1:3" x14ac:dyDescent="0.3">
      <c r="A119" s="2">
        <v>44950</v>
      </c>
      <c r="B119">
        <v>143.88999999999999</v>
      </c>
      <c r="C119">
        <v>120.3420560442966</v>
      </c>
    </row>
    <row r="120" spans="1:3" x14ac:dyDescent="0.3">
      <c r="A120" s="2">
        <v>44951</v>
      </c>
      <c r="B120">
        <v>144.43</v>
      </c>
      <c r="C120">
        <v>120.54003548851961</v>
      </c>
    </row>
    <row r="121" spans="1:3" x14ac:dyDescent="0.3">
      <c r="A121" s="2">
        <v>44952</v>
      </c>
      <c r="B121">
        <v>160.27000000000001</v>
      </c>
      <c r="C121">
        <v>120.91745037627631</v>
      </c>
    </row>
    <row r="122" spans="1:3" x14ac:dyDescent="0.3">
      <c r="A122" s="2">
        <v>44953</v>
      </c>
      <c r="B122">
        <v>177.9</v>
      </c>
      <c r="C122">
        <v>122.7831934851809</v>
      </c>
    </row>
    <row r="123" spans="1:3" x14ac:dyDescent="0.3">
      <c r="A123" s="2">
        <v>44956</v>
      </c>
      <c r="B123">
        <v>166.66</v>
      </c>
      <c r="C123">
        <v>123.91525447091441</v>
      </c>
    </row>
    <row r="124" spans="1:3" x14ac:dyDescent="0.3">
      <c r="A124" s="2">
        <v>44957</v>
      </c>
      <c r="B124">
        <v>173.22</v>
      </c>
      <c r="C124">
        <v>121.4470035831304</v>
      </c>
    </row>
    <row r="125" spans="1:3" x14ac:dyDescent="0.3">
      <c r="A125" s="2">
        <v>44958</v>
      </c>
      <c r="B125">
        <v>181.41</v>
      </c>
      <c r="C125">
        <v>120.3836400729315</v>
      </c>
    </row>
    <row r="126" spans="1:3" x14ac:dyDescent="0.3">
      <c r="A126" s="2">
        <v>44959</v>
      </c>
      <c r="B126">
        <v>188.27</v>
      </c>
      <c r="C126">
        <v>123.8118533270606</v>
      </c>
    </row>
    <row r="127" spans="1:3" x14ac:dyDescent="0.3">
      <c r="A127" s="2">
        <v>44960</v>
      </c>
      <c r="B127">
        <v>189.98</v>
      </c>
      <c r="C127">
        <v>124.6595274024676</v>
      </c>
    </row>
    <row r="128" spans="1:3" x14ac:dyDescent="0.3">
      <c r="A128" s="2">
        <v>44963</v>
      </c>
      <c r="B128">
        <v>194.76</v>
      </c>
      <c r="C128">
        <v>124.96955424890631</v>
      </c>
    </row>
    <row r="129" spans="1:3" x14ac:dyDescent="0.3">
      <c r="A129" s="2">
        <v>44964</v>
      </c>
      <c r="B129">
        <v>196.81</v>
      </c>
      <c r="C129">
        <v>122.9025711044501</v>
      </c>
    </row>
    <row r="130" spans="1:3" x14ac:dyDescent="0.3">
      <c r="A130" s="2">
        <v>44965</v>
      </c>
      <c r="B130">
        <v>201.29</v>
      </c>
      <c r="C130">
        <v>124.09540734947591</v>
      </c>
    </row>
    <row r="131" spans="1:3" x14ac:dyDescent="0.3">
      <c r="A131" s="2">
        <v>44966</v>
      </c>
      <c r="B131">
        <v>207.32</v>
      </c>
      <c r="C131">
        <v>128.54669461096231</v>
      </c>
    </row>
    <row r="132" spans="1:3" x14ac:dyDescent="0.3">
      <c r="A132" s="2">
        <v>44967</v>
      </c>
      <c r="B132">
        <v>196.89</v>
      </c>
      <c r="C132">
        <v>125.0329796072414</v>
      </c>
    </row>
    <row r="133" spans="1:3" x14ac:dyDescent="0.3">
      <c r="A133" s="2">
        <v>44970</v>
      </c>
      <c r="B133">
        <v>194.64</v>
      </c>
      <c r="C133">
        <v>122.09364538259609</v>
      </c>
    </row>
    <row r="134" spans="1:3" x14ac:dyDescent="0.3">
      <c r="A134" s="2">
        <v>44971</v>
      </c>
      <c r="B134">
        <v>209.25</v>
      </c>
      <c r="C134">
        <v>125.4856662801937</v>
      </c>
    </row>
    <row r="135" spans="1:3" x14ac:dyDescent="0.3">
      <c r="A135" s="2">
        <v>44972</v>
      </c>
      <c r="B135">
        <v>214.24</v>
      </c>
      <c r="C135">
        <v>127.8439707821472</v>
      </c>
    </row>
    <row r="136" spans="1:3" x14ac:dyDescent="0.3">
      <c r="A136" s="2">
        <v>44973</v>
      </c>
      <c r="B136">
        <v>202.04</v>
      </c>
      <c r="C136">
        <v>130.29338572714889</v>
      </c>
    </row>
    <row r="137" spans="1:3" x14ac:dyDescent="0.3">
      <c r="A137" s="2">
        <v>44974</v>
      </c>
      <c r="B137">
        <v>208.31</v>
      </c>
      <c r="C137">
        <v>129.1476970153451</v>
      </c>
    </row>
    <row r="138" spans="1:3" x14ac:dyDescent="0.3">
      <c r="A138" s="2">
        <v>44978</v>
      </c>
      <c r="B138">
        <v>197.37</v>
      </c>
      <c r="C138">
        <v>133.01395070846701</v>
      </c>
    </row>
    <row r="139" spans="1:3" x14ac:dyDescent="0.3">
      <c r="A139" s="2">
        <v>44979</v>
      </c>
      <c r="B139">
        <v>200.86</v>
      </c>
      <c r="C139">
        <v>135.24328776910809</v>
      </c>
    </row>
    <row r="140" spans="1:3" x14ac:dyDescent="0.3">
      <c r="A140" s="2">
        <v>44980</v>
      </c>
      <c r="B140">
        <v>202.07</v>
      </c>
      <c r="C140">
        <v>128.73583732952491</v>
      </c>
    </row>
    <row r="141" spans="1:3" x14ac:dyDescent="0.3">
      <c r="A141" s="2">
        <v>44981</v>
      </c>
      <c r="B141">
        <v>196.88</v>
      </c>
      <c r="C141">
        <v>130.86707905856539</v>
      </c>
    </row>
    <row r="142" spans="1:3" x14ac:dyDescent="0.3">
      <c r="A142" s="2">
        <v>44984</v>
      </c>
      <c r="B142">
        <v>207.63</v>
      </c>
      <c r="C142">
        <v>128.97919643361271</v>
      </c>
    </row>
    <row r="143" spans="1:3" x14ac:dyDescent="0.3">
      <c r="A143" s="2">
        <v>44985</v>
      </c>
      <c r="B143">
        <v>205.71</v>
      </c>
      <c r="C143">
        <v>127.8647048208198</v>
      </c>
    </row>
    <row r="144" spans="1:3" x14ac:dyDescent="0.3">
      <c r="A144" s="2">
        <v>44986</v>
      </c>
      <c r="B144">
        <v>202.77</v>
      </c>
      <c r="C144">
        <v>124.7690381344361</v>
      </c>
    </row>
    <row r="145" spans="1:3" x14ac:dyDescent="0.3">
      <c r="A145" s="2">
        <v>44987</v>
      </c>
      <c r="B145">
        <v>190.9</v>
      </c>
      <c r="C145">
        <v>119.873610015756</v>
      </c>
    </row>
    <row r="146" spans="1:3" x14ac:dyDescent="0.3">
      <c r="A146" s="2">
        <v>44988</v>
      </c>
      <c r="B146">
        <v>197.79</v>
      </c>
      <c r="C146">
        <v>119.78669832001241</v>
      </c>
    </row>
    <row r="147" spans="1:3" x14ac:dyDescent="0.3">
      <c r="A147" s="2">
        <v>44991</v>
      </c>
      <c r="B147">
        <v>193.81</v>
      </c>
      <c r="C147">
        <v>123.2212056398495</v>
      </c>
    </row>
    <row r="148" spans="1:3" x14ac:dyDescent="0.3">
      <c r="A148" s="2">
        <v>44992</v>
      </c>
      <c r="B148">
        <v>187.71</v>
      </c>
      <c r="C148">
        <v>129.6672138480512</v>
      </c>
    </row>
    <row r="149" spans="1:3" x14ac:dyDescent="0.3">
      <c r="A149" s="2">
        <v>44993</v>
      </c>
      <c r="B149">
        <v>182</v>
      </c>
      <c r="C149">
        <v>128.46740297972971</v>
      </c>
    </row>
    <row r="150" spans="1:3" x14ac:dyDescent="0.3">
      <c r="A150" s="2">
        <v>44994</v>
      </c>
      <c r="B150">
        <v>172.92</v>
      </c>
      <c r="C150">
        <v>128.7806247962705</v>
      </c>
    </row>
    <row r="151" spans="1:3" x14ac:dyDescent="0.3">
      <c r="A151" s="2">
        <v>44995</v>
      </c>
      <c r="B151">
        <v>173.44</v>
      </c>
      <c r="C151">
        <v>131.8389786108809</v>
      </c>
    </row>
    <row r="152" spans="1:3" x14ac:dyDescent="0.3">
      <c r="A152" s="2">
        <v>44998</v>
      </c>
      <c r="B152">
        <v>174.48</v>
      </c>
      <c r="C152">
        <v>129.40218627535711</v>
      </c>
    </row>
    <row r="153" spans="1:3" x14ac:dyDescent="0.3">
      <c r="A153" s="2">
        <v>44999</v>
      </c>
      <c r="B153">
        <v>183.26</v>
      </c>
      <c r="C153">
        <v>123.5953955375399</v>
      </c>
    </row>
    <row r="154" spans="1:3" x14ac:dyDescent="0.3">
      <c r="A154" s="2">
        <v>45000</v>
      </c>
      <c r="B154">
        <v>180.45</v>
      </c>
      <c r="C154">
        <v>122.5731787924048</v>
      </c>
    </row>
    <row r="155" spans="1:3" x14ac:dyDescent="0.3">
      <c r="A155" s="2">
        <v>45001</v>
      </c>
      <c r="B155">
        <v>184.13</v>
      </c>
      <c r="C155">
        <v>120.50801032904801</v>
      </c>
    </row>
    <row r="156" spans="1:3" x14ac:dyDescent="0.3">
      <c r="A156" s="2">
        <v>45002</v>
      </c>
      <c r="B156">
        <v>180.13</v>
      </c>
      <c r="C156">
        <v>118.7975652357096</v>
      </c>
    </row>
    <row r="157" spans="1:3" x14ac:dyDescent="0.3">
      <c r="A157" s="2">
        <v>45005</v>
      </c>
      <c r="B157">
        <v>183.25</v>
      </c>
      <c r="C157">
        <v>118.1956994445938</v>
      </c>
    </row>
    <row r="158" spans="1:3" x14ac:dyDescent="0.3">
      <c r="A158" s="2">
        <v>45006</v>
      </c>
      <c r="B158">
        <v>197.58</v>
      </c>
      <c r="C158">
        <v>116.58070680879629</v>
      </c>
    </row>
    <row r="159" spans="1:3" x14ac:dyDescent="0.3">
      <c r="A159" s="2">
        <v>45007</v>
      </c>
      <c r="B159">
        <v>191.15</v>
      </c>
      <c r="C159">
        <v>122.9646146431208</v>
      </c>
    </row>
    <row r="160" spans="1:3" x14ac:dyDescent="0.3">
      <c r="A160" s="2">
        <v>45008</v>
      </c>
      <c r="B160">
        <v>192.22</v>
      </c>
      <c r="C160">
        <v>124.0427822969083</v>
      </c>
    </row>
    <row r="161" spans="1:3" x14ac:dyDescent="0.3">
      <c r="A161" s="2">
        <v>45009</v>
      </c>
      <c r="B161">
        <v>190.41</v>
      </c>
      <c r="C161">
        <v>118.7559500744712</v>
      </c>
    </row>
    <row r="162" spans="1:3" x14ac:dyDescent="0.3">
      <c r="A162" s="2">
        <v>45012</v>
      </c>
      <c r="B162">
        <v>191.81</v>
      </c>
      <c r="C162">
        <v>118.82435065483961</v>
      </c>
    </row>
    <row r="163" spans="1:3" x14ac:dyDescent="0.3">
      <c r="A163" s="2">
        <v>45013</v>
      </c>
      <c r="B163">
        <v>189.19</v>
      </c>
      <c r="C163">
        <v>119.2709938853472</v>
      </c>
    </row>
    <row r="164" spans="1:3" x14ac:dyDescent="0.3">
      <c r="A164" s="2">
        <v>45014</v>
      </c>
      <c r="B164">
        <v>193.88</v>
      </c>
      <c r="C164">
        <v>119.8657915098255</v>
      </c>
    </row>
    <row r="165" spans="1:3" x14ac:dyDescent="0.3">
      <c r="A165" s="2">
        <v>45015</v>
      </c>
      <c r="B165">
        <v>195.28</v>
      </c>
      <c r="C165">
        <v>120.6908538256763</v>
      </c>
    </row>
    <row r="166" spans="1:3" x14ac:dyDescent="0.3">
      <c r="A166" s="2">
        <v>45016</v>
      </c>
      <c r="B166">
        <v>207.46</v>
      </c>
      <c r="C166">
        <v>123.3934225728574</v>
      </c>
    </row>
    <row r="167" spans="1:3" x14ac:dyDescent="0.3">
      <c r="A167" s="2">
        <v>45019</v>
      </c>
      <c r="B167">
        <v>194.77</v>
      </c>
      <c r="C167">
        <v>124.795118792925</v>
      </c>
    </row>
    <row r="168" spans="1:3" x14ac:dyDescent="0.3">
      <c r="A168" s="2">
        <v>45020</v>
      </c>
      <c r="B168">
        <v>192.58</v>
      </c>
      <c r="C168">
        <v>129.68488916847059</v>
      </c>
    </row>
    <row r="169" spans="1:3" x14ac:dyDescent="0.3">
      <c r="A169" s="2">
        <v>45021</v>
      </c>
      <c r="B169">
        <v>185.52</v>
      </c>
      <c r="C169">
        <v>129.40113144036181</v>
      </c>
    </row>
    <row r="170" spans="1:3" x14ac:dyDescent="0.3">
      <c r="A170" s="2">
        <v>45022</v>
      </c>
      <c r="B170">
        <v>185.06</v>
      </c>
      <c r="C170">
        <v>125.7425901814983</v>
      </c>
    </row>
    <row r="171" spans="1:3" x14ac:dyDescent="0.3">
      <c r="A171" s="2">
        <v>45026</v>
      </c>
      <c r="B171">
        <v>184.51</v>
      </c>
      <c r="C171">
        <v>123.6207728289928</v>
      </c>
    </row>
    <row r="172" spans="1:3" x14ac:dyDescent="0.3">
      <c r="A172" s="2">
        <v>45027</v>
      </c>
      <c r="B172">
        <v>186.79</v>
      </c>
      <c r="C172">
        <v>120.94576143409181</v>
      </c>
    </row>
    <row r="173" spans="1:3" x14ac:dyDescent="0.3">
      <c r="A173" s="2">
        <v>45028</v>
      </c>
      <c r="B173">
        <v>180.54</v>
      </c>
      <c r="C173">
        <v>121.12592892522331</v>
      </c>
    </row>
    <row r="174" spans="1:3" x14ac:dyDescent="0.3">
      <c r="A174" s="2">
        <v>45029</v>
      </c>
      <c r="B174">
        <v>185.9</v>
      </c>
      <c r="C174">
        <v>121.630923422197</v>
      </c>
    </row>
    <row r="175" spans="1:3" x14ac:dyDescent="0.3">
      <c r="A175" s="2">
        <v>45030</v>
      </c>
      <c r="B175">
        <v>185</v>
      </c>
      <c r="C175">
        <v>122.90617338817469</v>
      </c>
    </row>
    <row r="176" spans="1:3" x14ac:dyDescent="0.3">
      <c r="A176" s="2">
        <v>45033</v>
      </c>
      <c r="B176">
        <v>187.04</v>
      </c>
      <c r="C176">
        <v>125.0249713937354</v>
      </c>
    </row>
    <row r="177" spans="1:3" x14ac:dyDescent="0.3">
      <c r="A177" s="2">
        <v>45034</v>
      </c>
      <c r="B177">
        <v>184.31</v>
      </c>
      <c r="C177">
        <v>123.6797619014711</v>
      </c>
    </row>
    <row r="178" spans="1:3" x14ac:dyDescent="0.3">
      <c r="A178" s="2">
        <v>45035</v>
      </c>
      <c r="B178">
        <v>180.59</v>
      </c>
      <c r="C178">
        <v>124.07888955302531</v>
      </c>
    </row>
    <row r="179" spans="1:3" x14ac:dyDescent="0.3">
      <c r="A179" s="2">
        <v>45036</v>
      </c>
      <c r="B179">
        <v>162.99</v>
      </c>
      <c r="C179">
        <v>123.12371350625961</v>
      </c>
    </row>
    <row r="180" spans="1:3" x14ac:dyDescent="0.3">
      <c r="A180" s="2">
        <v>45037</v>
      </c>
      <c r="B180">
        <v>165.08</v>
      </c>
      <c r="C180">
        <v>120.9976318044633</v>
      </c>
    </row>
    <row r="181" spans="1:3" x14ac:dyDescent="0.3">
      <c r="A181" s="2">
        <v>45040</v>
      </c>
      <c r="B181">
        <v>162.55000000000001</v>
      </c>
      <c r="C181">
        <v>118.562871464246</v>
      </c>
    </row>
    <row r="182" spans="1:3" x14ac:dyDescent="0.3">
      <c r="A182" s="2">
        <v>45041</v>
      </c>
      <c r="B182">
        <v>160.66999999999999</v>
      </c>
      <c r="C182">
        <v>122.6685816755429</v>
      </c>
    </row>
    <row r="183" spans="1:3" x14ac:dyDescent="0.3">
      <c r="A183" s="2">
        <v>45042</v>
      </c>
      <c r="B183">
        <v>153.75</v>
      </c>
      <c r="C183">
        <v>124.9378507232918</v>
      </c>
    </row>
    <row r="184" spans="1:3" x14ac:dyDescent="0.3">
      <c r="A184" s="2">
        <v>45043</v>
      </c>
      <c r="B184">
        <v>160.19</v>
      </c>
      <c r="C184">
        <v>118.3248417128757</v>
      </c>
    </row>
    <row r="185" spans="1:3" x14ac:dyDescent="0.3">
      <c r="A185" s="2">
        <v>45044</v>
      </c>
      <c r="B185">
        <v>164.31</v>
      </c>
      <c r="C185">
        <v>116.9570104124213</v>
      </c>
    </row>
    <row r="186" spans="1:3" x14ac:dyDescent="0.3">
      <c r="A186" s="2">
        <v>45047</v>
      </c>
      <c r="B186">
        <v>161.83000000000001</v>
      </c>
      <c r="C186">
        <v>122.3347821954454</v>
      </c>
    </row>
    <row r="187" spans="1:3" x14ac:dyDescent="0.3">
      <c r="A187" s="2">
        <v>45048</v>
      </c>
      <c r="B187">
        <v>160.31</v>
      </c>
      <c r="C187">
        <v>126.628991594612</v>
      </c>
    </row>
    <row r="188" spans="1:3" x14ac:dyDescent="0.3">
      <c r="A188" s="2">
        <v>45049</v>
      </c>
      <c r="B188">
        <v>160.61000000000001</v>
      </c>
      <c r="C188">
        <v>127.4843935489754</v>
      </c>
    </row>
    <row r="189" spans="1:3" x14ac:dyDescent="0.3">
      <c r="A189" s="2">
        <v>45050</v>
      </c>
      <c r="B189">
        <v>161.19999999999999</v>
      </c>
      <c r="C189">
        <v>127.4235878218379</v>
      </c>
    </row>
    <row r="190" spans="1:3" x14ac:dyDescent="0.3">
      <c r="A190" s="2">
        <v>45051</v>
      </c>
      <c r="B190">
        <v>170.06</v>
      </c>
      <c r="C190">
        <v>121.1266909430247</v>
      </c>
    </row>
    <row r="191" spans="1:3" x14ac:dyDescent="0.3">
      <c r="A191" s="2">
        <v>45054</v>
      </c>
      <c r="B191">
        <v>171.79</v>
      </c>
      <c r="C191">
        <v>121.0018833500114</v>
      </c>
    </row>
    <row r="192" spans="1:3" x14ac:dyDescent="0.3">
      <c r="A192" s="2">
        <v>45055</v>
      </c>
      <c r="B192">
        <v>169.15</v>
      </c>
      <c r="C192">
        <v>124.2170872929885</v>
      </c>
    </row>
    <row r="193" spans="1:3" x14ac:dyDescent="0.3">
      <c r="A193" s="2">
        <v>45056</v>
      </c>
      <c r="B193">
        <v>168.54</v>
      </c>
      <c r="C193">
        <v>122.17502719334711</v>
      </c>
    </row>
    <row r="194" spans="1:3" x14ac:dyDescent="0.3">
      <c r="A194" s="2">
        <v>45057</v>
      </c>
      <c r="B194">
        <v>172.08</v>
      </c>
      <c r="C194">
        <v>123.12725620329481</v>
      </c>
    </row>
    <row r="195" spans="1:3" x14ac:dyDescent="0.3">
      <c r="A195" s="2">
        <v>45058</v>
      </c>
      <c r="B195">
        <v>167.98</v>
      </c>
      <c r="C195">
        <v>122.43078908197209</v>
      </c>
    </row>
    <row r="196" spans="1:3" x14ac:dyDescent="0.3">
      <c r="A196" s="2">
        <v>45061</v>
      </c>
      <c r="B196">
        <v>166.35</v>
      </c>
      <c r="C196">
        <v>119.669242604293</v>
      </c>
    </row>
    <row r="197" spans="1:3" x14ac:dyDescent="0.3">
      <c r="A197" s="2">
        <v>45062</v>
      </c>
      <c r="B197">
        <v>166.52</v>
      </c>
      <c r="C197">
        <v>122.74387966438459</v>
      </c>
    </row>
    <row r="198" spans="1:3" x14ac:dyDescent="0.3">
      <c r="A198" s="2">
        <v>45063</v>
      </c>
      <c r="B198">
        <v>173.86</v>
      </c>
      <c r="C198">
        <v>119.3776302535266</v>
      </c>
    </row>
    <row r="199" spans="1:3" x14ac:dyDescent="0.3">
      <c r="A199" s="2">
        <v>45064</v>
      </c>
      <c r="B199">
        <v>176.89</v>
      </c>
      <c r="C199">
        <v>117.4675094749531</v>
      </c>
    </row>
    <row r="200" spans="1:3" x14ac:dyDescent="0.3">
      <c r="A200" s="2">
        <v>45065</v>
      </c>
      <c r="B200">
        <v>180.14</v>
      </c>
      <c r="C200">
        <v>121.5971280144788</v>
      </c>
    </row>
    <row r="201" spans="1:3" x14ac:dyDescent="0.3">
      <c r="A201" s="2">
        <v>45068</v>
      </c>
      <c r="B201">
        <v>188.87</v>
      </c>
      <c r="C201">
        <v>123.6816783904826</v>
      </c>
    </row>
    <row r="202" spans="1:3" x14ac:dyDescent="0.3">
      <c r="A202" s="2">
        <v>45069</v>
      </c>
      <c r="B202">
        <v>185.77</v>
      </c>
      <c r="C202">
        <v>124.8266713778447</v>
      </c>
    </row>
    <row r="203" spans="1:3" x14ac:dyDescent="0.3">
      <c r="A203" s="2">
        <v>45070</v>
      </c>
      <c r="B203">
        <v>182.9</v>
      </c>
      <c r="C203">
        <v>126.6305173647339</v>
      </c>
    </row>
    <row r="204" spans="1:3" x14ac:dyDescent="0.3">
      <c r="A204" s="2">
        <v>45071</v>
      </c>
      <c r="B204">
        <v>184.47</v>
      </c>
      <c r="C204">
        <v>125.3885817729726</v>
      </c>
    </row>
    <row r="205" spans="1:3" x14ac:dyDescent="0.3">
      <c r="A205" s="2">
        <v>45072</v>
      </c>
      <c r="B205">
        <v>193.17</v>
      </c>
      <c r="C205">
        <v>121.3588761432845</v>
      </c>
    </row>
    <row r="206" spans="1:3" x14ac:dyDescent="0.3">
      <c r="A206" s="2">
        <v>45076</v>
      </c>
      <c r="B206">
        <v>201.16</v>
      </c>
      <c r="C206">
        <v>121.7033413217499</v>
      </c>
    </row>
    <row r="207" spans="1:3" x14ac:dyDescent="0.3">
      <c r="A207" s="2">
        <v>45077</v>
      </c>
      <c r="B207">
        <v>203.93</v>
      </c>
      <c r="C207">
        <v>124.2972866221769</v>
      </c>
    </row>
    <row r="208" spans="1:3" x14ac:dyDescent="0.3">
      <c r="A208" s="2">
        <v>45078</v>
      </c>
      <c r="B208">
        <v>207.52</v>
      </c>
      <c r="C208">
        <v>122.3064625966056</v>
      </c>
    </row>
    <row r="209" spans="1:3" x14ac:dyDescent="0.3">
      <c r="A209" s="2">
        <v>45079</v>
      </c>
      <c r="B209">
        <v>213.97</v>
      </c>
      <c r="C209">
        <v>121.6801550784165</v>
      </c>
    </row>
    <row r="210" spans="1:3" x14ac:dyDescent="0.3">
      <c r="A210" s="2">
        <v>45082</v>
      </c>
      <c r="B210">
        <v>217.61</v>
      </c>
      <c r="C210">
        <v>126.69631758682461</v>
      </c>
    </row>
    <row r="211" spans="1:3" x14ac:dyDescent="0.3">
      <c r="A211" s="2">
        <v>45083</v>
      </c>
      <c r="B211">
        <v>221.31</v>
      </c>
      <c r="C211">
        <v>131.10952582174679</v>
      </c>
    </row>
    <row r="212" spans="1:3" x14ac:dyDescent="0.3">
      <c r="A212" s="2">
        <v>45084</v>
      </c>
      <c r="B212">
        <v>224.57</v>
      </c>
      <c r="C212">
        <v>129.8314604423949</v>
      </c>
    </row>
    <row r="213" spans="1:3" x14ac:dyDescent="0.3">
      <c r="A213" s="2">
        <v>45085</v>
      </c>
      <c r="B213">
        <v>234.86</v>
      </c>
      <c r="C213">
        <v>129.8771186765812</v>
      </c>
    </row>
    <row r="214" spans="1:3" x14ac:dyDescent="0.3">
      <c r="A214" s="2">
        <v>45086</v>
      </c>
      <c r="B214">
        <v>244.4</v>
      </c>
      <c r="C214">
        <v>129.82041135749569</v>
      </c>
    </row>
    <row r="215" spans="1:3" x14ac:dyDescent="0.3">
      <c r="A215" s="2">
        <v>45089</v>
      </c>
      <c r="B215">
        <v>249.83</v>
      </c>
      <c r="C215">
        <v>128.91996734379339</v>
      </c>
    </row>
    <row r="216" spans="1:3" x14ac:dyDescent="0.3">
      <c r="A216" s="2">
        <v>45090</v>
      </c>
      <c r="B216">
        <v>258.70999999999998</v>
      </c>
      <c r="C216">
        <v>131.07233598942631</v>
      </c>
    </row>
    <row r="217" spans="1:3" x14ac:dyDescent="0.3">
      <c r="A217" s="2">
        <v>45091</v>
      </c>
      <c r="B217">
        <v>256.79000000000002</v>
      </c>
      <c r="C217">
        <v>134.0573396376569</v>
      </c>
    </row>
    <row r="218" spans="1:3" x14ac:dyDescent="0.3">
      <c r="A218" s="2">
        <v>45092</v>
      </c>
      <c r="B218">
        <v>255.9</v>
      </c>
      <c r="C218">
        <v>132.60999564977041</v>
      </c>
    </row>
    <row r="219" spans="1:3" x14ac:dyDescent="0.3">
      <c r="A219" s="2">
        <v>45093</v>
      </c>
      <c r="B219">
        <v>260.54000000000002</v>
      </c>
      <c r="C219">
        <v>132.24915357109001</v>
      </c>
    </row>
    <row r="220" spans="1:3" x14ac:dyDescent="0.3">
      <c r="A220" s="2">
        <v>45097</v>
      </c>
      <c r="B220">
        <v>274.45</v>
      </c>
      <c r="C220">
        <v>136.65439370899421</v>
      </c>
    </row>
    <row r="221" spans="1:3" x14ac:dyDescent="0.3">
      <c r="A221" s="2">
        <v>45098</v>
      </c>
      <c r="B221">
        <v>259.45999999999998</v>
      </c>
      <c r="C221">
        <v>135.34138271339239</v>
      </c>
    </row>
    <row r="222" spans="1:3" x14ac:dyDescent="0.3">
      <c r="A222" s="2">
        <v>45099</v>
      </c>
      <c r="B222">
        <v>264.61</v>
      </c>
      <c r="C222">
        <v>134.41566218640691</v>
      </c>
    </row>
    <row r="223" spans="1:3" x14ac:dyDescent="0.3">
      <c r="A223" s="2">
        <v>45100</v>
      </c>
      <c r="B223">
        <v>256.60000000000002</v>
      </c>
      <c r="C223">
        <v>134.95520812820749</v>
      </c>
    </row>
    <row r="224" spans="1:3" x14ac:dyDescent="0.3">
      <c r="A224" s="2">
        <v>45103</v>
      </c>
      <c r="B224">
        <v>241.05</v>
      </c>
      <c r="C224">
        <v>134.4973330819636</v>
      </c>
    </row>
    <row r="225" spans="1:3" x14ac:dyDescent="0.3">
      <c r="A225" s="2">
        <v>45104</v>
      </c>
      <c r="B225">
        <v>250.21</v>
      </c>
      <c r="C225">
        <v>130.1042599305035</v>
      </c>
    </row>
    <row r="226" spans="1:3" x14ac:dyDescent="0.3">
      <c r="A226" s="2">
        <v>45105</v>
      </c>
      <c r="B226">
        <v>256.24</v>
      </c>
      <c r="C226">
        <v>129.1945126401034</v>
      </c>
    </row>
    <row r="227" spans="1:3" x14ac:dyDescent="0.3">
      <c r="A227" s="2">
        <v>45106</v>
      </c>
      <c r="B227">
        <v>257.5</v>
      </c>
      <c r="C227">
        <v>129.68566890886109</v>
      </c>
    </row>
    <row r="228" spans="1:3" x14ac:dyDescent="0.3">
      <c r="A228" s="2">
        <v>45107</v>
      </c>
      <c r="B228">
        <v>261.77</v>
      </c>
      <c r="C228">
        <v>130.52361844739929</v>
      </c>
    </row>
    <row r="229" spans="1:3" x14ac:dyDescent="0.3">
      <c r="A229" s="2">
        <v>45110</v>
      </c>
      <c r="B229">
        <v>279.82</v>
      </c>
      <c r="C229">
        <v>135.1602521740038</v>
      </c>
    </row>
    <row r="230" spans="1:3" x14ac:dyDescent="0.3">
      <c r="A230" s="2">
        <v>45112</v>
      </c>
      <c r="B230">
        <v>282.48</v>
      </c>
      <c r="C230">
        <v>138.2537272466831</v>
      </c>
    </row>
    <row r="231" spans="1:3" x14ac:dyDescent="0.3">
      <c r="A231" s="2">
        <v>45113</v>
      </c>
      <c r="B231">
        <v>276.54000000000002</v>
      </c>
      <c r="C231">
        <v>140.22672833980249</v>
      </c>
    </row>
    <row r="232" spans="1:3" x14ac:dyDescent="0.3">
      <c r="A232" s="2">
        <v>45114</v>
      </c>
      <c r="B232">
        <v>274.43</v>
      </c>
      <c r="C232">
        <v>140.29099480330581</v>
      </c>
    </row>
    <row r="233" spans="1:3" x14ac:dyDescent="0.3">
      <c r="A233" s="2">
        <v>45117</v>
      </c>
      <c r="B233">
        <v>269.61</v>
      </c>
      <c r="C233">
        <v>135.11628000705301</v>
      </c>
    </row>
    <row r="234" spans="1:3" x14ac:dyDescent="0.3">
      <c r="A234" s="2">
        <v>45118</v>
      </c>
      <c r="B234">
        <v>269.79000000000002</v>
      </c>
      <c r="C234">
        <v>132.21608704372159</v>
      </c>
    </row>
    <row r="235" spans="1:3" x14ac:dyDescent="0.3">
      <c r="A235" s="2">
        <v>45119</v>
      </c>
      <c r="B235">
        <v>271.99</v>
      </c>
      <c r="C235">
        <v>133.5880629895498</v>
      </c>
    </row>
    <row r="236" spans="1:3" x14ac:dyDescent="0.3">
      <c r="A236" s="2">
        <v>45120</v>
      </c>
      <c r="B236">
        <v>277.89999999999998</v>
      </c>
      <c r="C236">
        <v>135.9466061183459</v>
      </c>
    </row>
    <row r="237" spans="1:3" x14ac:dyDescent="0.3">
      <c r="A237" s="2">
        <v>45121</v>
      </c>
      <c r="B237">
        <v>281.38</v>
      </c>
      <c r="C237">
        <v>136.97442317527091</v>
      </c>
    </row>
    <row r="238" spans="1:3" x14ac:dyDescent="0.3">
      <c r="A238" s="2">
        <v>45124</v>
      </c>
      <c r="B238">
        <v>290.38</v>
      </c>
      <c r="C238">
        <v>138.2274010183902</v>
      </c>
    </row>
    <row r="239" spans="1:3" x14ac:dyDescent="0.3">
      <c r="A239" s="2">
        <v>45125</v>
      </c>
      <c r="B239">
        <v>293.33999999999997</v>
      </c>
      <c r="C239">
        <v>137.3132817747163</v>
      </c>
    </row>
    <row r="240" spans="1:3" x14ac:dyDescent="0.3">
      <c r="A240" s="2">
        <v>45126</v>
      </c>
      <c r="B240">
        <v>291.26</v>
      </c>
      <c r="C240">
        <v>138.36753134002879</v>
      </c>
    </row>
    <row r="241" spans="1:3" x14ac:dyDescent="0.3">
      <c r="A241" s="2">
        <v>45127</v>
      </c>
      <c r="B241">
        <v>262.89999999999998</v>
      </c>
      <c r="C241">
        <v>139.69089906974361</v>
      </c>
    </row>
    <row r="242" spans="1:3" x14ac:dyDescent="0.3">
      <c r="A242" s="2">
        <v>45128</v>
      </c>
      <c r="B242">
        <v>260.02</v>
      </c>
      <c r="C242">
        <v>140.18273137285999</v>
      </c>
    </row>
    <row r="243" spans="1:3" x14ac:dyDescent="0.3">
      <c r="A243" s="2">
        <v>45131</v>
      </c>
      <c r="B243">
        <v>269.06</v>
      </c>
      <c r="C243">
        <v>138.94319268220471</v>
      </c>
    </row>
    <row r="244" spans="1:3" x14ac:dyDescent="0.3">
      <c r="A244" s="2">
        <v>45132</v>
      </c>
      <c r="B244">
        <v>265.27999999999997</v>
      </c>
      <c r="C244">
        <v>138.1778969058573</v>
      </c>
    </row>
    <row r="245" spans="1:3" x14ac:dyDescent="0.3">
      <c r="A245" s="2">
        <v>45133</v>
      </c>
      <c r="B245">
        <v>264.35000000000002</v>
      </c>
      <c r="C245">
        <v>137.5780711109023</v>
      </c>
    </row>
    <row r="246" spans="1:3" x14ac:dyDescent="0.3">
      <c r="A246" s="2">
        <v>45134</v>
      </c>
      <c r="B246">
        <v>255.71</v>
      </c>
      <c r="C246">
        <v>137.86263879172981</v>
      </c>
    </row>
    <row r="247" spans="1:3" x14ac:dyDescent="0.3">
      <c r="A247" s="2">
        <v>45135</v>
      </c>
      <c r="B247">
        <v>266.44</v>
      </c>
      <c r="C247">
        <v>136.3201993536008</v>
      </c>
    </row>
    <row r="248" spans="1:3" x14ac:dyDescent="0.3">
      <c r="A248" s="2">
        <v>45138</v>
      </c>
      <c r="B248">
        <v>267.43</v>
      </c>
      <c r="C248">
        <v>134.2488065358061</v>
      </c>
    </row>
    <row r="249" spans="1:3" x14ac:dyDescent="0.3">
      <c r="A249" s="2">
        <v>45139</v>
      </c>
      <c r="B249">
        <v>261.07</v>
      </c>
      <c r="C249">
        <v>135.3377484273978</v>
      </c>
    </row>
    <row r="250" spans="1:3" x14ac:dyDescent="0.3">
      <c r="A250" s="2">
        <v>45140</v>
      </c>
      <c r="B250">
        <v>254.11</v>
      </c>
      <c r="C250">
        <v>138.4839928355191</v>
      </c>
    </row>
    <row r="251" spans="1:3" x14ac:dyDescent="0.3">
      <c r="A251" s="2">
        <v>45141</v>
      </c>
      <c r="B251">
        <v>259.32</v>
      </c>
      <c r="C251">
        <v>138.95058312862699</v>
      </c>
    </row>
    <row r="252" spans="1:3" x14ac:dyDescent="0.3">
      <c r="A252" s="2">
        <v>45142</v>
      </c>
      <c r="B252">
        <v>253.86</v>
      </c>
      <c r="C252">
        <v>137.6011288023424</v>
      </c>
    </row>
    <row r="253" spans="1:3" x14ac:dyDescent="0.3">
      <c r="A253" s="2">
        <v>45145</v>
      </c>
      <c r="B253">
        <v>251.45</v>
      </c>
      <c r="C253">
        <v>134.21012688818391</v>
      </c>
    </row>
    <row r="254" spans="1:3" x14ac:dyDescent="0.3">
      <c r="A254" s="2">
        <v>45146</v>
      </c>
      <c r="B254">
        <v>249.7</v>
      </c>
      <c r="C254">
        <v>134.77314082552641</v>
      </c>
    </row>
    <row r="255" spans="1:3" x14ac:dyDescent="0.3">
      <c r="A255" s="2">
        <v>45147</v>
      </c>
      <c r="B255">
        <v>242.19</v>
      </c>
      <c r="C255">
        <v>137.8729015138305</v>
      </c>
    </row>
    <row r="256" spans="1:3" x14ac:dyDescent="0.3">
      <c r="A256" s="2">
        <v>45148</v>
      </c>
      <c r="B256">
        <v>245.34</v>
      </c>
      <c r="C256">
        <v>134.69029415731021</v>
      </c>
    </row>
    <row r="257" spans="1:3" x14ac:dyDescent="0.3">
      <c r="A257" s="2">
        <v>45149</v>
      </c>
      <c r="B257">
        <v>242.65</v>
      </c>
      <c r="C257">
        <v>132.3473015927573</v>
      </c>
    </row>
    <row r="258" spans="1:3" x14ac:dyDescent="0.3">
      <c r="A258" s="2">
        <v>45152</v>
      </c>
      <c r="B258">
        <v>239.76</v>
      </c>
      <c r="C258">
        <v>132.82203778319109</v>
      </c>
    </row>
    <row r="259" spans="1:3" x14ac:dyDescent="0.3">
      <c r="A259" s="2">
        <v>45153</v>
      </c>
      <c r="B259">
        <v>232.96</v>
      </c>
      <c r="C259">
        <v>136.05682582440889</v>
      </c>
    </row>
    <row r="260" spans="1:3" x14ac:dyDescent="0.3">
      <c r="A260" s="2">
        <v>45154</v>
      </c>
      <c r="B260">
        <v>225.6</v>
      </c>
      <c r="C260">
        <v>136.6899419359263</v>
      </c>
    </row>
    <row r="261" spans="1:3" x14ac:dyDescent="0.3">
      <c r="A261" s="2">
        <v>45155</v>
      </c>
      <c r="B261">
        <v>219.22</v>
      </c>
      <c r="C261">
        <v>136.78190310022589</v>
      </c>
    </row>
    <row r="262" spans="1:3" x14ac:dyDescent="0.3">
      <c r="A262" s="2">
        <v>45156</v>
      </c>
      <c r="B262">
        <v>215.49</v>
      </c>
      <c r="C262">
        <v>134.97247787894611</v>
      </c>
    </row>
    <row r="263" spans="1:3" x14ac:dyDescent="0.3">
      <c r="A263" s="2">
        <v>45159</v>
      </c>
      <c r="B263">
        <v>231.28</v>
      </c>
      <c r="C263">
        <v>133.99524638528331</v>
      </c>
    </row>
    <row r="264" spans="1:3" x14ac:dyDescent="0.3">
      <c r="A264" s="2">
        <v>45160</v>
      </c>
      <c r="B264">
        <v>233.19</v>
      </c>
      <c r="C264">
        <v>135.02647654010599</v>
      </c>
    </row>
    <row r="265" spans="1:3" x14ac:dyDescent="0.3">
      <c r="A265" s="2">
        <v>45161</v>
      </c>
      <c r="B265">
        <v>236.86</v>
      </c>
      <c r="C265">
        <v>131.50953410496689</v>
      </c>
    </row>
    <row r="266" spans="1:3" x14ac:dyDescent="0.3">
      <c r="A266" s="2">
        <v>45162</v>
      </c>
      <c r="B266">
        <v>230.04</v>
      </c>
      <c r="C266">
        <v>132.65613044528189</v>
      </c>
    </row>
    <row r="267" spans="1:3" x14ac:dyDescent="0.3">
      <c r="A267" s="2">
        <v>45163</v>
      </c>
      <c r="B267">
        <v>238.59</v>
      </c>
      <c r="C267">
        <v>130.74184217795269</v>
      </c>
    </row>
    <row r="268" spans="1:3" x14ac:dyDescent="0.3">
      <c r="A268" s="2">
        <v>45166</v>
      </c>
      <c r="B268">
        <v>238.82</v>
      </c>
      <c r="C268">
        <v>127.41541272233979</v>
      </c>
    </row>
    <row r="269" spans="1:3" x14ac:dyDescent="0.3">
      <c r="A269" s="2">
        <v>45167</v>
      </c>
      <c r="B269">
        <v>257.18</v>
      </c>
      <c r="C269">
        <v>130.649018873524</v>
      </c>
    </row>
    <row r="270" spans="1:3" x14ac:dyDescent="0.3">
      <c r="A270" s="2">
        <v>45168</v>
      </c>
      <c r="B270">
        <v>256.89999999999998</v>
      </c>
      <c r="C270">
        <v>133.97837295309171</v>
      </c>
    </row>
    <row r="271" spans="1:3" x14ac:dyDescent="0.3">
      <c r="A271" s="2">
        <v>45169</v>
      </c>
      <c r="B271">
        <v>258.08</v>
      </c>
      <c r="C271">
        <v>138.02713628654749</v>
      </c>
    </row>
    <row r="272" spans="1:3" x14ac:dyDescent="0.3">
      <c r="A272" s="2">
        <v>45170</v>
      </c>
      <c r="B272">
        <v>245.01</v>
      </c>
      <c r="C272">
        <v>136.7544888674424</v>
      </c>
    </row>
    <row r="273" spans="1:3" x14ac:dyDescent="0.3">
      <c r="A273" s="2">
        <v>45174</v>
      </c>
      <c r="B273">
        <v>256.49</v>
      </c>
      <c r="C273">
        <v>135.49890404776249</v>
      </c>
    </row>
    <row r="274" spans="1:3" x14ac:dyDescent="0.3">
      <c r="A274" s="2">
        <v>45175</v>
      </c>
      <c r="B274">
        <v>251.92</v>
      </c>
      <c r="C274">
        <v>135.86388893391819</v>
      </c>
    </row>
    <row r="275" spans="1:3" x14ac:dyDescent="0.3">
      <c r="A275" s="2">
        <v>45176</v>
      </c>
      <c r="B275">
        <v>251.49</v>
      </c>
      <c r="C275">
        <v>134.31702572014859</v>
      </c>
    </row>
    <row r="276" spans="1:3" x14ac:dyDescent="0.3">
      <c r="A276" s="2">
        <v>45177</v>
      </c>
      <c r="B276">
        <v>248.5</v>
      </c>
      <c r="C276">
        <v>132.0116707309289</v>
      </c>
    </row>
    <row r="277" spans="1:3" x14ac:dyDescent="0.3">
      <c r="A277" s="2">
        <v>45180</v>
      </c>
      <c r="B277">
        <v>273.58</v>
      </c>
      <c r="C277">
        <v>132.5375737346352</v>
      </c>
    </row>
    <row r="278" spans="1:3" x14ac:dyDescent="0.3">
      <c r="A278" s="2">
        <v>45181</v>
      </c>
      <c r="B278">
        <v>267.48</v>
      </c>
      <c r="C278">
        <v>133.18623015719359</v>
      </c>
    </row>
    <row r="279" spans="1:3" x14ac:dyDescent="0.3">
      <c r="A279" s="2">
        <v>45182</v>
      </c>
      <c r="B279">
        <v>271.3</v>
      </c>
      <c r="C279">
        <v>134.63698507712709</v>
      </c>
    </row>
    <row r="280" spans="1:3" x14ac:dyDescent="0.3">
      <c r="A280" s="2">
        <v>45183</v>
      </c>
      <c r="B280">
        <v>276.04000000000002</v>
      </c>
      <c r="C280">
        <v>133.52720495111899</v>
      </c>
    </row>
    <row r="281" spans="1:3" x14ac:dyDescent="0.3">
      <c r="A281" s="2">
        <v>45184</v>
      </c>
      <c r="B281">
        <v>274.39</v>
      </c>
      <c r="C281">
        <v>135.49380375095629</v>
      </c>
    </row>
    <row r="282" spans="1:3" x14ac:dyDescent="0.3">
      <c r="A282" s="2">
        <v>45187</v>
      </c>
      <c r="B282">
        <v>265.27999999999997</v>
      </c>
      <c r="C282">
        <v>136.51656417172899</v>
      </c>
    </row>
    <row r="283" spans="1:3" x14ac:dyDescent="0.3">
      <c r="A283" s="2">
        <v>45188</v>
      </c>
      <c r="B283">
        <v>266.5</v>
      </c>
      <c r="C283">
        <v>135.2358459940433</v>
      </c>
    </row>
    <row r="284" spans="1:3" x14ac:dyDescent="0.3">
      <c r="A284" s="2">
        <v>45189</v>
      </c>
      <c r="B284">
        <v>262.58999999999997</v>
      </c>
      <c r="C284">
        <v>135.3388645652139</v>
      </c>
    </row>
    <row r="285" spans="1:3" x14ac:dyDescent="0.3">
      <c r="A285" s="2">
        <v>45190</v>
      </c>
      <c r="B285">
        <v>255.7</v>
      </c>
      <c r="C285">
        <v>138.58108194725719</v>
      </c>
    </row>
    <row r="286" spans="1:3" x14ac:dyDescent="0.3">
      <c r="A286" s="2">
        <v>45191</v>
      </c>
      <c r="B286">
        <v>244.88</v>
      </c>
      <c r="C286">
        <v>138.55443310116081</v>
      </c>
    </row>
    <row r="287" spans="1:3" x14ac:dyDescent="0.3">
      <c r="A287" s="2">
        <v>45194</v>
      </c>
      <c r="B287">
        <v>246.99</v>
      </c>
      <c r="C287">
        <v>134.34894016676469</v>
      </c>
    </row>
    <row r="288" spans="1:3" x14ac:dyDescent="0.3">
      <c r="A288" s="2">
        <v>45195</v>
      </c>
      <c r="B288">
        <v>244.12</v>
      </c>
      <c r="C288">
        <v>136.89966137960619</v>
      </c>
    </row>
    <row r="289" spans="1:3" x14ac:dyDescent="0.3">
      <c r="A289" s="2">
        <v>45196</v>
      </c>
      <c r="B289">
        <v>240.5</v>
      </c>
      <c r="C289">
        <v>136.70476571994601</v>
      </c>
    </row>
    <row r="290" spans="1:3" x14ac:dyDescent="0.3">
      <c r="A290" s="2">
        <v>45197</v>
      </c>
      <c r="B290">
        <v>246.38</v>
      </c>
      <c r="C290">
        <v>132.11195110751859</v>
      </c>
    </row>
    <row r="291" spans="1:3" x14ac:dyDescent="0.3">
      <c r="A291" s="2">
        <v>45198</v>
      </c>
      <c r="B291">
        <v>250.22</v>
      </c>
      <c r="C291">
        <v>131.4872538431203</v>
      </c>
    </row>
    <row r="292" spans="1:3" x14ac:dyDescent="0.3">
      <c r="A292" s="2">
        <v>45201</v>
      </c>
      <c r="B292">
        <v>251.6</v>
      </c>
      <c r="C292">
        <v>132.53896630564029</v>
      </c>
    </row>
    <row r="293" spans="1:3" x14ac:dyDescent="0.3">
      <c r="A293" s="2">
        <v>45202</v>
      </c>
      <c r="B293">
        <v>246.53</v>
      </c>
      <c r="C293">
        <v>135.54500955505679</v>
      </c>
    </row>
    <row r="294" spans="1:3" x14ac:dyDescent="0.3">
      <c r="A294" s="2">
        <v>45203</v>
      </c>
      <c r="B294">
        <v>261.16000000000003</v>
      </c>
      <c r="C294">
        <v>132.91161049640971</v>
      </c>
    </row>
    <row r="295" spans="1:3" x14ac:dyDescent="0.3">
      <c r="A295" s="2">
        <v>45204</v>
      </c>
      <c r="B295">
        <v>260.05</v>
      </c>
      <c r="C295">
        <v>130.26404540272679</v>
      </c>
    </row>
    <row r="296" spans="1:3" x14ac:dyDescent="0.3">
      <c r="A296" s="2">
        <v>45205</v>
      </c>
      <c r="B296">
        <v>260.52999999999997</v>
      </c>
      <c r="C296">
        <v>129.71446889690699</v>
      </c>
    </row>
    <row r="297" spans="1:3" x14ac:dyDescent="0.3">
      <c r="A297" s="2">
        <v>45208</v>
      </c>
      <c r="B297">
        <v>259.67</v>
      </c>
      <c r="C297">
        <v>128.71196384707841</v>
      </c>
    </row>
    <row r="298" spans="1:3" x14ac:dyDescent="0.3">
      <c r="A298" s="2">
        <v>45209</v>
      </c>
      <c r="B298">
        <v>263.62</v>
      </c>
      <c r="C298">
        <v>131.43058962438911</v>
      </c>
    </row>
    <row r="299" spans="1:3" x14ac:dyDescent="0.3">
      <c r="A299" s="2">
        <v>45210</v>
      </c>
      <c r="B299">
        <v>262.99</v>
      </c>
      <c r="C299">
        <v>133.70149760773589</v>
      </c>
    </row>
    <row r="300" spans="1:3" x14ac:dyDescent="0.3">
      <c r="A300" s="2">
        <v>45211</v>
      </c>
      <c r="B300">
        <v>258.87</v>
      </c>
      <c r="C300">
        <v>135.0149800658188</v>
      </c>
    </row>
    <row r="301" spans="1:3" x14ac:dyDescent="0.3">
      <c r="A301" s="2">
        <v>45212</v>
      </c>
      <c r="B301">
        <v>251.12</v>
      </c>
      <c r="C301">
        <v>133.40872574703579</v>
      </c>
    </row>
    <row r="302" spans="1:3" x14ac:dyDescent="0.3">
      <c r="A302" s="2">
        <v>45215</v>
      </c>
      <c r="B302">
        <v>253.92</v>
      </c>
      <c r="C302">
        <v>128.99838018692131</v>
      </c>
    </row>
    <row r="303" spans="1:3" x14ac:dyDescent="0.3">
      <c r="A303" s="2">
        <v>45216</v>
      </c>
      <c r="B303">
        <v>254.85</v>
      </c>
      <c r="C303">
        <v>129.3029765533405</v>
      </c>
    </row>
    <row r="304" spans="1:3" x14ac:dyDescent="0.3">
      <c r="A304" s="2">
        <v>45217</v>
      </c>
      <c r="B304">
        <v>242.68</v>
      </c>
      <c r="C304">
        <v>133.04289184973629</v>
      </c>
    </row>
    <row r="305" spans="1:3" x14ac:dyDescent="0.3">
      <c r="A305" s="2">
        <v>45218</v>
      </c>
      <c r="B305">
        <v>220.11</v>
      </c>
      <c r="C305">
        <v>133.8058937100667</v>
      </c>
    </row>
    <row r="306" spans="1:3" x14ac:dyDescent="0.3">
      <c r="A306" s="2">
        <v>45219</v>
      </c>
      <c r="B306">
        <v>211.99</v>
      </c>
      <c r="C306">
        <v>133.3635036642755</v>
      </c>
    </row>
    <row r="307" spans="1:3" x14ac:dyDescent="0.3">
      <c r="A307" s="2">
        <v>45222</v>
      </c>
      <c r="B307">
        <v>212.08</v>
      </c>
      <c r="C307">
        <v>132.9124177420145</v>
      </c>
    </row>
    <row r="308" spans="1:3" x14ac:dyDescent="0.3">
      <c r="A308" s="2">
        <v>45223</v>
      </c>
      <c r="B308">
        <v>216.52</v>
      </c>
      <c r="C308">
        <v>129.3506057423738</v>
      </c>
    </row>
    <row r="309" spans="1:3" x14ac:dyDescent="0.3">
      <c r="A309" s="2">
        <v>45224</v>
      </c>
      <c r="B309">
        <v>212.42</v>
      </c>
      <c r="C309">
        <v>128.21162464632329</v>
      </c>
    </row>
    <row r="310" spans="1:3" x14ac:dyDescent="0.3">
      <c r="A310" s="2">
        <v>45225</v>
      </c>
      <c r="B310">
        <v>205.76</v>
      </c>
      <c r="C310">
        <v>129.10544202134591</v>
      </c>
    </row>
    <row r="311" spans="1:3" x14ac:dyDescent="0.3">
      <c r="A311" s="2">
        <v>45226</v>
      </c>
      <c r="B311">
        <v>207.3</v>
      </c>
      <c r="C311">
        <v>130.27564044058701</v>
      </c>
    </row>
    <row r="312" spans="1:3" x14ac:dyDescent="0.3">
      <c r="A312" s="2">
        <v>45229</v>
      </c>
      <c r="B312">
        <v>197.36</v>
      </c>
      <c r="C312">
        <v>122.21593654868489</v>
      </c>
    </row>
    <row r="313" spans="1:3" x14ac:dyDescent="0.3">
      <c r="A313" s="2">
        <v>45230</v>
      </c>
      <c r="B313">
        <v>200.84</v>
      </c>
      <c r="C313">
        <v>120.038798824775</v>
      </c>
    </row>
    <row r="314" spans="1:3" x14ac:dyDescent="0.3">
      <c r="A314" s="2">
        <v>45231</v>
      </c>
      <c r="B314">
        <v>205.66</v>
      </c>
      <c r="C314">
        <v>123.0452547776915</v>
      </c>
    </row>
    <row r="315" spans="1:3" x14ac:dyDescent="0.3">
      <c r="A315" s="2">
        <v>45232</v>
      </c>
      <c r="B315">
        <v>218.51</v>
      </c>
      <c r="C315">
        <v>124.8422939599506</v>
      </c>
    </row>
    <row r="316" spans="1:3" x14ac:dyDescent="0.3">
      <c r="A316" s="2">
        <v>45233</v>
      </c>
      <c r="B316">
        <v>219.96</v>
      </c>
      <c r="C316">
        <v>129.68297342235351</v>
      </c>
    </row>
    <row r="317" spans="1:3" x14ac:dyDescent="0.3">
      <c r="A317" s="2">
        <v>45236</v>
      </c>
      <c r="B317">
        <v>219.27</v>
      </c>
      <c r="C317">
        <v>135.64687783045841</v>
      </c>
    </row>
    <row r="318" spans="1:3" x14ac:dyDescent="0.3">
      <c r="A318" s="2">
        <v>45237</v>
      </c>
      <c r="B318">
        <v>222.18</v>
      </c>
      <c r="C318">
        <v>134.9369447377168</v>
      </c>
    </row>
    <row r="319" spans="1:3" x14ac:dyDescent="0.3">
      <c r="A319" s="2">
        <v>45238</v>
      </c>
      <c r="B319">
        <v>222.11</v>
      </c>
      <c r="C319">
        <v>134.0291568863785</v>
      </c>
    </row>
    <row r="320" spans="1:3" x14ac:dyDescent="0.3">
      <c r="A320" s="2">
        <v>45239</v>
      </c>
      <c r="B320">
        <v>209.98</v>
      </c>
      <c r="C320">
        <v>132.45536771304501</v>
      </c>
    </row>
    <row r="321" spans="1:3" x14ac:dyDescent="0.3">
      <c r="A321" s="2">
        <v>45240</v>
      </c>
      <c r="B321">
        <v>214.65</v>
      </c>
      <c r="C321">
        <v>126.06597220808909</v>
      </c>
    </row>
    <row r="322" spans="1:3" x14ac:dyDescent="0.3">
      <c r="A322" s="2">
        <v>45243</v>
      </c>
      <c r="B322">
        <v>223.71</v>
      </c>
      <c r="C322">
        <v>124.9507483521093</v>
      </c>
    </row>
    <row r="323" spans="1:3" x14ac:dyDescent="0.3">
      <c r="A323" s="2">
        <v>45244</v>
      </c>
      <c r="B323">
        <v>237.41</v>
      </c>
      <c r="C323">
        <v>128.62026015974479</v>
      </c>
    </row>
    <row r="324" spans="1:3" x14ac:dyDescent="0.3">
      <c r="A324" s="2">
        <v>45245</v>
      </c>
      <c r="B324">
        <v>242.84</v>
      </c>
      <c r="C324">
        <v>132.09526282314039</v>
      </c>
    </row>
    <row r="325" spans="1:3" x14ac:dyDescent="0.3">
      <c r="A325" s="2">
        <v>45246</v>
      </c>
      <c r="B325">
        <v>233.59</v>
      </c>
      <c r="C325">
        <v>137.27197670223541</v>
      </c>
    </row>
    <row r="326" spans="1:3" x14ac:dyDescent="0.3">
      <c r="A326" s="2">
        <v>45247</v>
      </c>
      <c r="B326">
        <v>234.3</v>
      </c>
      <c r="C326">
        <v>138.3659622474095</v>
      </c>
    </row>
    <row r="327" spans="1:3" x14ac:dyDescent="0.3">
      <c r="A327" s="2">
        <v>45250</v>
      </c>
      <c r="B327">
        <v>235.6</v>
      </c>
      <c r="C327">
        <v>134.47603010971781</v>
      </c>
    </row>
    <row r="328" spans="1:3" x14ac:dyDescent="0.3">
      <c r="A328" s="2">
        <v>45251</v>
      </c>
      <c r="B328">
        <v>241.2</v>
      </c>
      <c r="C328">
        <v>134.35740317230059</v>
      </c>
    </row>
    <row r="329" spans="1:3" x14ac:dyDescent="0.3">
      <c r="A329" s="2">
        <v>45252</v>
      </c>
      <c r="B329">
        <v>234.21</v>
      </c>
      <c r="C329">
        <v>131.84724256170719</v>
      </c>
    </row>
    <row r="330" spans="1:3" x14ac:dyDescent="0.3">
      <c r="A330" s="2">
        <v>45254</v>
      </c>
      <c r="B330">
        <v>235.45</v>
      </c>
      <c r="C330">
        <v>131.77350086215321</v>
      </c>
    </row>
    <row r="331" spans="1:3" x14ac:dyDescent="0.3">
      <c r="A331" s="2">
        <v>45257</v>
      </c>
      <c r="B331">
        <v>236.08</v>
      </c>
      <c r="C331">
        <v>133.58419518809799</v>
      </c>
    </row>
    <row r="332" spans="1:3" x14ac:dyDescent="0.3">
      <c r="A332" s="2">
        <v>45258</v>
      </c>
      <c r="B332">
        <v>246.72</v>
      </c>
      <c r="C332">
        <v>134.1923404692929</v>
      </c>
    </row>
    <row r="333" spans="1:3" x14ac:dyDescent="0.3">
      <c r="A333" s="2">
        <v>45259</v>
      </c>
      <c r="B333">
        <v>244.14</v>
      </c>
      <c r="C333">
        <v>133.1971604717792</v>
      </c>
    </row>
    <row r="334" spans="1:3" x14ac:dyDescent="0.3">
      <c r="A334" s="2">
        <v>45260</v>
      </c>
      <c r="B334">
        <v>240.08</v>
      </c>
      <c r="C334">
        <v>133.33964510710959</v>
      </c>
    </row>
    <row r="335" spans="1:3" x14ac:dyDescent="0.3">
      <c r="A335" s="2">
        <v>45261</v>
      </c>
      <c r="B335">
        <v>238.83</v>
      </c>
      <c r="C335">
        <v>134.64486539927319</v>
      </c>
    </row>
    <row r="336" spans="1:3" x14ac:dyDescent="0.3">
      <c r="A336" s="2">
        <v>45264</v>
      </c>
      <c r="B336">
        <v>235.58</v>
      </c>
      <c r="C336">
        <v>139.63593395972609</v>
      </c>
    </row>
    <row r="337" spans="1:3" x14ac:dyDescent="0.3">
      <c r="A337" s="2">
        <v>45265</v>
      </c>
      <c r="B337">
        <v>238.72</v>
      </c>
      <c r="C337">
        <v>142.1171415614763</v>
      </c>
    </row>
    <row r="338" spans="1:3" x14ac:dyDescent="0.3">
      <c r="A338" s="2">
        <v>45266</v>
      </c>
      <c r="B338">
        <v>239.37</v>
      </c>
      <c r="C338">
        <v>140.9134506344779</v>
      </c>
    </row>
    <row r="339" spans="1:3" x14ac:dyDescent="0.3">
      <c r="A339" s="2">
        <v>45267</v>
      </c>
      <c r="B339">
        <v>242.64</v>
      </c>
      <c r="C339">
        <v>138.61341660042731</v>
      </c>
    </row>
    <row r="340" spans="1:3" x14ac:dyDescent="0.3">
      <c r="A340" s="2">
        <v>45268</v>
      </c>
      <c r="B340">
        <v>243.84</v>
      </c>
      <c r="C340">
        <v>134.22414645849159</v>
      </c>
    </row>
    <row r="341" spans="1:3" x14ac:dyDescent="0.3">
      <c r="A341" s="2">
        <v>45271</v>
      </c>
      <c r="B341">
        <v>239.74</v>
      </c>
      <c r="C341">
        <v>134.08354643266111</v>
      </c>
    </row>
    <row r="342" spans="1:3" x14ac:dyDescent="0.3">
      <c r="A342" s="2">
        <v>45272</v>
      </c>
      <c r="B342">
        <v>237.01</v>
      </c>
      <c r="C342">
        <v>135.50532734081739</v>
      </c>
    </row>
    <row r="343" spans="1:3" x14ac:dyDescent="0.3">
      <c r="A343" s="2">
        <v>45273</v>
      </c>
      <c r="B343">
        <v>239.29</v>
      </c>
      <c r="C343">
        <v>137.17333071033809</v>
      </c>
    </row>
    <row r="344" spans="1:3" x14ac:dyDescent="0.3">
      <c r="A344" s="2">
        <v>45274</v>
      </c>
      <c r="B344">
        <v>251.05</v>
      </c>
      <c r="C344">
        <v>141.16934352524129</v>
      </c>
    </row>
    <row r="345" spans="1:3" x14ac:dyDescent="0.3">
      <c r="A345" s="2">
        <v>45275</v>
      </c>
      <c r="B345">
        <v>253.5</v>
      </c>
      <c r="C345">
        <v>145.64281831263861</v>
      </c>
    </row>
    <row r="346" spans="1:3" x14ac:dyDescent="0.3">
      <c r="A346" s="2">
        <v>45278</v>
      </c>
      <c r="B346">
        <v>252.08</v>
      </c>
      <c r="C346">
        <v>146.70931345539199</v>
      </c>
    </row>
    <row r="347" spans="1:3" x14ac:dyDescent="0.3">
      <c r="A347" s="2">
        <v>45279</v>
      </c>
      <c r="B347">
        <v>257.22000000000003</v>
      </c>
      <c r="C347">
        <v>145.10047639800169</v>
      </c>
    </row>
    <row r="348" spans="1:3" x14ac:dyDescent="0.3">
      <c r="A348" s="2">
        <v>45280</v>
      </c>
      <c r="B348">
        <v>247.14</v>
      </c>
      <c r="C348">
        <v>145.99651982446801</v>
      </c>
    </row>
    <row r="349" spans="1:3" x14ac:dyDescent="0.3">
      <c r="A349" s="2">
        <v>45281</v>
      </c>
      <c r="B349">
        <v>254.5</v>
      </c>
      <c r="C349">
        <v>142.23852790201141</v>
      </c>
    </row>
    <row r="350" spans="1:3" x14ac:dyDescent="0.3">
      <c r="A350" s="2">
        <v>45282</v>
      </c>
      <c r="B350">
        <v>252.54</v>
      </c>
      <c r="C350">
        <v>138.92710198369909</v>
      </c>
    </row>
    <row r="351" spans="1:3" x14ac:dyDescent="0.3">
      <c r="A351" s="2">
        <v>45286</v>
      </c>
      <c r="B351">
        <v>256.61</v>
      </c>
      <c r="C351">
        <v>140.93861969093669</v>
      </c>
    </row>
    <row r="352" spans="1:3" x14ac:dyDescent="0.3">
      <c r="A352" s="2">
        <v>45287</v>
      </c>
      <c r="B352">
        <v>261.44</v>
      </c>
      <c r="C352">
        <v>141.25144213478831</v>
      </c>
    </row>
    <row r="353" spans="1:3" x14ac:dyDescent="0.3">
      <c r="A353" s="2">
        <v>45288</v>
      </c>
      <c r="B353">
        <v>253.18</v>
      </c>
      <c r="C353">
        <v>142.54727839356141</v>
      </c>
    </row>
    <row r="354" spans="1:3" x14ac:dyDescent="0.3">
      <c r="A354" s="2">
        <v>45289</v>
      </c>
      <c r="B354">
        <v>248.48</v>
      </c>
      <c r="C354">
        <v>143.7489638891816</v>
      </c>
    </row>
    <row r="355" spans="1:3" x14ac:dyDescent="0.3">
      <c r="A355" s="2">
        <v>45293</v>
      </c>
      <c r="B355">
        <v>248.42</v>
      </c>
      <c r="C355">
        <v>141.7914806352683</v>
      </c>
    </row>
    <row r="356" spans="1:3" x14ac:dyDescent="0.3">
      <c r="A356" s="2">
        <v>45294</v>
      </c>
      <c r="B356">
        <v>238.45</v>
      </c>
      <c r="C356">
        <v>142.72674994940709</v>
      </c>
    </row>
    <row r="357" spans="1:3" x14ac:dyDescent="0.3">
      <c r="A357" s="2">
        <v>45295</v>
      </c>
      <c r="B357">
        <v>237.93</v>
      </c>
      <c r="C357">
        <v>141.71505416435701</v>
      </c>
    </row>
    <row r="358" spans="1:3" x14ac:dyDescent="0.3">
      <c r="A358" s="2">
        <v>45296</v>
      </c>
      <c r="B358">
        <v>237.49</v>
      </c>
      <c r="C358">
        <v>139.24376718737159</v>
      </c>
    </row>
    <row r="359" spans="1:3" x14ac:dyDescent="0.3">
      <c r="A359" s="2">
        <v>45299</v>
      </c>
      <c r="B359">
        <v>240.45</v>
      </c>
      <c r="C359">
        <v>138.13879280008459</v>
      </c>
    </row>
    <row r="360" spans="1:3" x14ac:dyDescent="0.3">
      <c r="A360" s="2">
        <v>45300</v>
      </c>
      <c r="B360">
        <v>234.96</v>
      </c>
      <c r="C360">
        <v>139.4382910746701</v>
      </c>
    </row>
    <row r="361" spans="1:3" x14ac:dyDescent="0.3">
      <c r="A361" s="2">
        <v>45301</v>
      </c>
      <c r="B361">
        <v>233.94</v>
      </c>
      <c r="C361">
        <v>139.4909999585135</v>
      </c>
    </row>
    <row r="362" spans="1:3" x14ac:dyDescent="0.3">
      <c r="A362" s="2">
        <v>45302</v>
      </c>
      <c r="B362">
        <v>227.22</v>
      </c>
      <c r="C362">
        <v>138.07969176659191</v>
      </c>
    </row>
    <row r="363" spans="1:3" x14ac:dyDescent="0.3">
      <c r="A363" s="2">
        <v>45303</v>
      </c>
      <c r="B363">
        <v>218.89</v>
      </c>
      <c r="C363">
        <v>139.2204448688212</v>
      </c>
    </row>
    <row r="364" spans="1:3" x14ac:dyDescent="0.3">
      <c r="A364" s="2">
        <v>45307</v>
      </c>
      <c r="B364">
        <v>219.91</v>
      </c>
      <c r="C364">
        <v>140.52538995083279</v>
      </c>
    </row>
    <row r="365" spans="1:3" x14ac:dyDescent="0.3">
      <c r="A365" s="2">
        <v>45308</v>
      </c>
      <c r="B365">
        <v>215.55</v>
      </c>
      <c r="C365">
        <v>139.9761692771317</v>
      </c>
    </row>
    <row r="366" spans="1:3" x14ac:dyDescent="0.3">
      <c r="A366" s="2">
        <v>45309</v>
      </c>
      <c r="B366">
        <v>211.88</v>
      </c>
      <c r="C366">
        <v>136.44653400430491</v>
      </c>
    </row>
    <row r="367" spans="1:3" x14ac:dyDescent="0.3">
      <c r="A367" s="2">
        <v>45310</v>
      </c>
      <c r="B367">
        <v>212.19</v>
      </c>
      <c r="C367">
        <v>134.38383824449119</v>
      </c>
    </row>
    <row r="368" spans="1:3" x14ac:dyDescent="0.3">
      <c r="A368" s="2">
        <v>45313</v>
      </c>
      <c r="B368">
        <v>208.8</v>
      </c>
      <c r="C368">
        <v>136.63355261340851</v>
      </c>
    </row>
    <row r="369" spans="1:3" x14ac:dyDescent="0.3">
      <c r="A369" s="2">
        <v>45314</v>
      </c>
      <c r="B369">
        <v>209.14</v>
      </c>
      <c r="C369">
        <v>140.7615964293293</v>
      </c>
    </row>
    <row r="370" spans="1:3" x14ac:dyDescent="0.3">
      <c r="A370" s="2">
        <v>45315</v>
      </c>
      <c r="B370">
        <v>207.83</v>
      </c>
      <c r="C370">
        <v>142.0139793659857</v>
      </c>
    </row>
    <row r="371" spans="1:3" x14ac:dyDescent="0.3">
      <c r="A371" s="2">
        <v>45316</v>
      </c>
      <c r="B371">
        <v>182.63</v>
      </c>
      <c r="C371">
        <v>138.18831225590461</v>
      </c>
    </row>
    <row r="372" spans="1:3" x14ac:dyDescent="0.3">
      <c r="A372" s="2">
        <v>45317</v>
      </c>
      <c r="B372">
        <v>183.25</v>
      </c>
      <c r="C372">
        <v>135.76931790296871</v>
      </c>
    </row>
    <row r="373" spans="1:3" x14ac:dyDescent="0.3">
      <c r="A373" s="2">
        <v>45320</v>
      </c>
      <c r="B373">
        <v>190.93</v>
      </c>
      <c r="C373">
        <v>134.60230868494091</v>
      </c>
    </row>
    <row r="374" spans="1:3" x14ac:dyDescent="0.3">
      <c r="A374" s="2">
        <v>45321</v>
      </c>
      <c r="B374">
        <v>191.59</v>
      </c>
      <c r="C374">
        <v>135.97859174203219</v>
      </c>
    </row>
    <row r="375" spans="1:3" x14ac:dyDescent="0.3">
      <c r="A375" s="2">
        <v>45322</v>
      </c>
      <c r="B375">
        <v>187.29</v>
      </c>
      <c r="C375">
        <v>140.0347278801772</v>
      </c>
    </row>
    <row r="376" spans="1:3" x14ac:dyDescent="0.3">
      <c r="A376" s="2">
        <v>45323</v>
      </c>
      <c r="B376">
        <v>188.86</v>
      </c>
      <c r="C376">
        <v>138.27380690608601</v>
      </c>
    </row>
    <row r="377" spans="1:3" x14ac:dyDescent="0.3">
      <c r="A377" s="2">
        <v>45324</v>
      </c>
      <c r="B377">
        <v>187.91</v>
      </c>
      <c r="C377">
        <v>135.45660554371889</v>
      </c>
    </row>
    <row r="378" spans="1:3" x14ac:dyDescent="0.3">
      <c r="A378" s="2">
        <v>45327</v>
      </c>
      <c r="B378">
        <v>181.06</v>
      </c>
      <c r="C378">
        <v>139.16747735303599</v>
      </c>
    </row>
    <row r="379" spans="1:3" x14ac:dyDescent="0.3">
      <c r="A379" s="2">
        <v>45328</v>
      </c>
      <c r="B379">
        <v>185.1</v>
      </c>
      <c r="C379">
        <v>137.89713406517581</v>
      </c>
    </row>
    <row r="380" spans="1:3" x14ac:dyDescent="0.3">
      <c r="A380" s="2">
        <v>45329</v>
      </c>
      <c r="B380">
        <v>187.58</v>
      </c>
      <c r="C380">
        <v>135.4909290109149</v>
      </c>
    </row>
    <row r="381" spans="1:3" x14ac:dyDescent="0.3">
      <c r="A381" s="2">
        <v>45330</v>
      </c>
      <c r="B381">
        <v>189.56</v>
      </c>
      <c r="C381">
        <v>137.31360731043219</v>
      </c>
    </row>
    <row r="382" spans="1:3" x14ac:dyDescent="0.3">
      <c r="A382" s="2">
        <v>45331</v>
      </c>
      <c r="B382">
        <v>193.57</v>
      </c>
      <c r="C382">
        <v>137.6741657417125</v>
      </c>
    </row>
    <row r="383" spans="1:3" x14ac:dyDescent="0.3">
      <c r="A383" s="2">
        <v>45334</v>
      </c>
      <c r="B383">
        <v>188.13</v>
      </c>
      <c r="C383">
        <v>137.2752849676242</v>
      </c>
    </row>
    <row r="384" spans="1:3" x14ac:dyDescent="0.3">
      <c r="A384" s="2">
        <v>45335</v>
      </c>
      <c r="B384">
        <v>184.02</v>
      </c>
      <c r="C384">
        <v>141.6038244592304</v>
      </c>
    </row>
    <row r="385" spans="1:3" x14ac:dyDescent="0.3">
      <c r="A385" s="2">
        <v>45336</v>
      </c>
      <c r="B385">
        <v>188.71</v>
      </c>
      <c r="C385">
        <v>139.9679567491348</v>
      </c>
    </row>
    <row r="386" spans="1:3" x14ac:dyDescent="0.3">
      <c r="A386" s="2">
        <v>45337</v>
      </c>
      <c r="B386">
        <v>200.45</v>
      </c>
      <c r="C386">
        <v>135.06806325725799</v>
      </c>
    </row>
    <row r="387" spans="1:3" x14ac:dyDescent="0.3">
      <c r="A387" s="2">
        <v>45338</v>
      </c>
      <c r="B387">
        <v>199.95</v>
      </c>
      <c r="C387">
        <v>138.27038522041991</v>
      </c>
    </row>
    <row r="388" spans="1:3" x14ac:dyDescent="0.3">
      <c r="A388" s="2">
        <v>45342</v>
      </c>
      <c r="B388">
        <v>193.76</v>
      </c>
      <c r="C388">
        <v>140.90355945842239</v>
      </c>
    </row>
    <row r="389" spans="1:3" x14ac:dyDescent="0.3">
      <c r="A389" s="2">
        <v>45343</v>
      </c>
      <c r="B389">
        <v>194.77</v>
      </c>
      <c r="C389">
        <v>139.29773343384409</v>
      </c>
    </row>
    <row r="390" spans="1:3" x14ac:dyDescent="0.3">
      <c r="A390" s="2">
        <v>45344</v>
      </c>
      <c r="B390">
        <v>197.41</v>
      </c>
      <c r="C390">
        <v>137.21080421806769</v>
      </c>
    </row>
    <row r="391" spans="1:3" x14ac:dyDescent="0.3">
      <c r="A391" s="2">
        <v>45345</v>
      </c>
      <c r="B391">
        <v>191.97</v>
      </c>
      <c r="C391">
        <v>138.312224942711</v>
      </c>
    </row>
    <row r="392" spans="1:3" x14ac:dyDescent="0.3">
      <c r="A392" s="2">
        <v>45348</v>
      </c>
      <c r="B392">
        <v>199.4</v>
      </c>
      <c r="C392">
        <v>142.1136579934828</v>
      </c>
    </row>
    <row r="393" spans="1:3" x14ac:dyDescent="0.3">
      <c r="A393" s="2">
        <v>45349</v>
      </c>
      <c r="B393">
        <v>199.73</v>
      </c>
      <c r="C393">
        <v>142.93824965316</v>
      </c>
    </row>
    <row r="394" spans="1:3" x14ac:dyDescent="0.3">
      <c r="A394" s="2">
        <v>45350</v>
      </c>
      <c r="B394">
        <v>202.04</v>
      </c>
      <c r="C394">
        <v>142.46748998910169</v>
      </c>
    </row>
    <row r="395" spans="1:3" x14ac:dyDescent="0.3">
      <c r="A395" s="2">
        <v>45351</v>
      </c>
      <c r="B395">
        <v>201.88</v>
      </c>
      <c r="C395">
        <v>140.3165946718926</v>
      </c>
    </row>
    <row r="396" spans="1:3" x14ac:dyDescent="0.3">
      <c r="A396" s="2">
        <v>45352</v>
      </c>
      <c r="B396">
        <v>202.64</v>
      </c>
      <c r="C396">
        <v>137.76685271513259</v>
      </c>
    </row>
    <row r="397" spans="1:3" x14ac:dyDescent="0.3">
      <c r="A397" s="2">
        <v>45355</v>
      </c>
      <c r="B397">
        <v>188.14</v>
      </c>
      <c r="C397">
        <v>138.256728021649</v>
      </c>
    </row>
    <row r="398" spans="1:3" x14ac:dyDescent="0.3">
      <c r="A398" s="2">
        <v>45356</v>
      </c>
      <c r="B398">
        <v>180.74</v>
      </c>
      <c r="C398">
        <v>142.73896969618099</v>
      </c>
    </row>
    <row r="399" spans="1:3" x14ac:dyDescent="0.3">
      <c r="A399" s="2">
        <v>45357</v>
      </c>
      <c r="B399">
        <v>176.54</v>
      </c>
      <c r="C399">
        <v>139.9599037473867</v>
      </c>
    </row>
    <row r="400" spans="1:3" x14ac:dyDescent="0.3">
      <c r="A400" s="2">
        <v>45358</v>
      </c>
      <c r="B400">
        <v>178.65</v>
      </c>
      <c r="C400">
        <v>136.15259244261449</v>
      </c>
    </row>
    <row r="401" spans="1:3" x14ac:dyDescent="0.3">
      <c r="A401" s="2">
        <v>45359</v>
      </c>
      <c r="B401">
        <v>175.34</v>
      </c>
      <c r="C401">
        <v>137.16013538145651</v>
      </c>
    </row>
    <row r="402" spans="1:3" x14ac:dyDescent="0.3">
      <c r="A402" s="2">
        <v>45362</v>
      </c>
      <c r="B402">
        <v>177.77</v>
      </c>
      <c r="C402">
        <v>137.50222170078339</v>
      </c>
    </row>
    <row r="403" spans="1:3" x14ac:dyDescent="0.3">
      <c r="A403" s="2">
        <v>45363</v>
      </c>
      <c r="B403">
        <v>177.54</v>
      </c>
      <c r="C403">
        <v>135.06525966673021</v>
      </c>
    </row>
    <row r="404" spans="1:3" x14ac:dyDescent="0.3">
      <c r="A404" s="2">
        <v>45364</v>
      </c>
      <c r="B404">
        <v>169.48</v>
      </c>
      <c r="C404">
        <v>135.6893660299113</v>
      </c>
    </row>
    <row r="405" spans="1:3" x14ac:dyDescent="0.3">
      <c r="A405" s="2">
        <v>45365</v>
      </c>
      <c r="B405">
        <v>162.5</v>
      </c>
      <c r="C405">
        <v>137.34126881105419</v>
      </c>
    </row>
    <row r="406" spans="1:3" x14ac:dyDescent="0.3">
      <c r="A406" s="2">
        <v>45366</v>
      </c>
      <c r="B406">
        <v>163.57</v>
      </c>
      <c r="C406">
        <v>137.85281010847379</v>
      </c>
    </row>
    <row r="407" spans="1:3" x14ac:dyDescent="0.3">
      <c r="A407" s="2">
        <v>45369</v>
      </c>
      <c r="B407">
        <v>173.8</v>
      </c>
      <c r="C407">
        <v>136.10953439982629</v>
      </c>
    </row>
    <row r="408" spans="1:3" x14ac:dyDescent="0.3">
      <c r="A408" s="2">
        <v>45370</v>
      </c>
      <c r="B408">
        <v>171.32</v>
      </c>
      <c r="C408">
        <v>133.31744395455419</v>
      </c>
    </row>
    <row r="409" spans="1:3" x14ac:dyDescent="0.3">
      <c r="A409" s="2">
        <v>45371</v>
      </c>
      <c r="B409">
        <v>175.66</v>
      </c>
      <c r="C409">
        <v>134.88820102190201</v>
      </c>
    </row>
    <row r="410" spans="1:3" x14ac:dyDescent="0.3">
      <c r="A410" s="2">
        <v>45372</v>
      </c>
      <c r="B410">
        <v>172.82</v>
      </c>
      <c r="C410">
        <v>138.7400646325685</v>
      </c>
    </row>
    <row r="411" spans="1:3" x14ac:dyDescent="0.3">
      <c r="A411" s="2">
        <v>45373</v>
      </c>
      <c r="B411">
        <v>170.83</v>
      </c>
      <c r="C411">
        <v>144.63350918785429</v>
      </c>
    </row>
    <row r="412" spans="1:3" x14ac:dyDescent="0.3">
      <c r="A412" s="2">
        <v>45376</v>
      </c>
      <c r="B412">
        <v>172.63</v>
      </c>
      <c r="C412">
        <v>146.3746237827356</v>
      </c>
    </row>
    <row r="413" spans="1:3" x14ac:dyDescent="0.3">
      <c r="A413" s="2">
        <v>45377</v>
      </c>
      <c r="B413">
        <v>177.67</v>
      </c>
      <c r="C413">
        <v>142.7124956543048</v>
      </c>
    </row>
    <row r="414" spans="1:3" x14ac:dyDescent="0.3">
      <c r="A414" s="2">
        <v>45378</v>
      </c>
      <c r="B414">
        <v>179.83</v>
      </c>
      <c r="C414">
        <v>137.33490051483199</v>
      </c>
    </row>
    <row r="415" spans="1:3" x14ac:dyDescent="0.3">
      <c r="A415" s="2">
        <v>45379</v>
      </c>
      <c r="B415">
        <v>175.79</v>
      </c>
      <c r="C415">
        <v>137.54896740188829</v>
      </c>
    </row>
    <row r="416" spans="1:3" x14ac:dyDescent="0.3">
      <c r="A416" s="2">
        <v>45383</v>
      </c>
      <c r="B416">
        <v>175.22</v>
      </c>
      <c r="C416">
        <v>142.54861212603029</v>
      </c>
    </row>
    <row r="417" spans="1:3" x14ac:dyDescent="0.3">
      <c r="A417" s="2">
        <v>45384</v>
      </c>
      <c r="B417">
        <v>166.63</v>
      </c>
      <c r="C417">
        <v>144.66181090639739</v>
      </c>
    </row>
    <row r="418" spans="1:3" x14ac:dyDescent="0.3">
      <c r="A418" s="2">
        <v>45385</v>
      </c>
      <c r="B418">
        <v>168.38</v>
      </c>
      <c r="C418">
        <v>142.91565326228979</v>
      </c>
    </row>
    <row r="419" spans="1:3" x14ac:dyDescent="0.3">
      <c r="A419" s="2">
        <v>45386</v>
      </c>
      <c r="B419">
        <v>171.11</v>
      </c>
      <c r="C419">
        <v>146.11036465925201</v>
      </c>
    </row>
    <row r="420" spans="1:3" x14ac:dyDescent="0.3">
      <c r="A420" s="2">
        <v>45387</v>
      </c>
      <c r="B420">
        <v>164.9</v>
      </c>
      <c r="C420">
        <v>142.93512359040639</v>
      </c>
    </row>
    <row r="421" spans="1:3" x14ac:dyDescent="0.3">
      <c r="A421" s="2">
        <v>45390</v>
      </c>
      <c r="B421">
        <v>172.98</v>
      </c>
      <c r="C421">
        <v>139.77464381443869</v>
      </c>
    </row>
    <row r="422" spans="1:3" x14ac:dyDescent="0.3">
      <c r="A422" s="2">
        <v>45391</v>
      </c>
      <c r="B422">
        <v>176.88</v>
      </c>
      <c r="C422">
        <v>139.74112854957889</v>
      </c>
    </row>
    <row r="423" spans="1:3" x14ac:dyDescent="0.3">
      <c r="A423" s="2">
        <v>45392</v>
      </c>
      <c r="B423">
        <v>171.76</v>
      </c>
      <c r="C423">
        <v>141.63112787246959</v>
      </c>
    </row>
    <row r="424" spans="1:3" x14ac:dyDescent="0.3">
      <c r="A424" s="2">
        <v>45393</v>
      </c>
      <c r="B424">
        <v>174.6</v>
      </c>
      <c r="C424">
        <v>140.7734910491977</v>
      </c>
    </row>
    <row r="425" spans="1:3" x14ac:dyDescent="0.3">
      <c r="A425" s="2">
        <v>45394</v>
      </c>
      <c r="B425">
        <v>171.05</v>
      </c>
      <c r="C425">
        <v>142.11371257213759</v>
      </c>
    </row>
    <row r="426" spans="1:3" x14ac:dyDescent="0.3">
      <c r="A426" s="2">
        <v>45397</v>
      </c>
      <c r="B426">
        <v>161.47999999999999</v>
      </c>
      <c r="C426">
        <v>144.7809825917133</v>
      </c>
    </row>
    <row r="427" spans="1:3" x14ac:dyDescent="0.3">
      <c r="A427" s="2">
        <v>45398</v>
      </c>
      <c r="B427">
        <v>157.11000000000001</v>
      </c>
      <c r="C427">
        <v>140.2507715572749</v>
      </c>
    </row>
    <row r="428" spans="1:3" x14ac:dyDescent="0.3">
      <c r="A428" s="2">
        <v>45399</v>
      </c>
      <c r="B428">
        <v>155.44999999999999</v>
      </c>
      <c r="C428">
        <v>137.64435096880331</v>
      </c>
    </row>
    <row r="429" spans="1:3" x14ac:dyDescent="0.3">
      <c r="A429" s="2">
        <v>45400</v>
      </c>
      <c r="B429">
        <v>149.93</v>
      </c>
      <c r="C429">
        <v>134.90467975720611</v>
      </c>
    </row>
    <row r="430" spans="1:3" x14ac:dyDescent="0.3">
      <c r="A430" s="2">
        <v>45401</v>
      </c>
      <c r="B430">
        <v>147.05000000000001</v>
      </c>
      <c r="C430">
        <v>131.5524299946388</v>
      </c>
    </row>
    <row r="431" spans="1:3" x14ac:dyDescent="0.3">
      <c r="A431" s="2">
        <v>45404</v>
      </c>
      <c r="B431">
        <v>142.05000000000001</v>
      </c>
      <c r="C431">
        <v>128.57764631961771</v>
      </c>
    </row>
    <row r="432" spans="1:3" x14ac:dyDescent="0.3">
      <c r="A432" s="2">
        <v>45405</v>
      </c>
      <c r="B432">
        <v>144.68</v>
      </c>
      <c r="C432">
        <v>131.106119729754</v>
      </c>
    </row>
    <row r="433" spans="1:3" x14ac:dyDescent="0.3">
      <c r="A433" s="2">
        <v>45406</v>
      </c>
      <c r="B433">
        <v>162.13</v>
      </c>
      <c r="C433">
        <v>135.0357171177354</v>
      </c>
    </row>
    <row r="434" spans="1:3" x14ac:dyDescent="0.3">
      <c r="A434" s="2">
        <v>45407</v>
      </c>
      <c r="B434">
        <v>170.18</v>
      </c>
      <c r="C434">
        <v>139.51651080372091</v>
      </c>
    </row>
    <row r="435" spans="1:3" x14ac:dyDescent="0.3">
      <c r="A435" s="2">
        <v>45408</v>
      </c>
      <c r="B435">
        <v>168.29</v>
      </c>
      <c r="C435">
        <v>137.3021608575155</v>
      </c>
    </row>
    <row r="436" spans="1:3" x14ac:dyDescent="0.3">
      <c r="A436" s="2">
        <v>45411</v>
      </c>
      <c r="B436">
        <v>194.05</v>
      </c>
      <c r="C436">
        <v>134.4347463132674</v>
      </c>
    </row>
    <row r="437" spans="1:3" x14ac:dyDescent="0.3">
      <c r="A437" s="2">
        <v>45412</v>
      </c>
      <c r="B437">
        <v>183.28</v>
      </c>
      <c r="C437">
        <v>140.25231770091759</v>
      </c>
    </row>
    <row r="438" spans="1:3" x14ac:dyDescent="0.3">
      <c r="A438" s="2">
        <v>45413</v>
      </c>
      <c r="B438">
        <v>179.99</v>
      </c>
      <c r="C438">
        <v>140.9213091131999</v>
      </c>
    </row>
    <row r="439" spans="1:3" x14ac:dyDescent="0.3">
      <c r="A439" s="2">
        <v>45414</v>
      </c>
      <c r="B439">
        <v>180.01</v>
      </c>
      <c r="C439">
        <v>133.82958777002781</v>
      </c>
    </row>
    <row r="440" spans="1:3" x14ac:dyDescent="0.3">
      <c r="A440" s="2">
        <v>45415</v>
      </c>
      <c r="B440">
        <v>181.19</v>
      </c>
      <c r="C440">
        <v>133.2681109902874</v>
      </c>
    </row>
    <row r="441" spans="1:3" x14ac:dyDescent="0.3">
      <c r="A441" s="2">
        <v>45418</v>
      </c>
      <c r="B441">
        <v>184.76</v>
      </c>
      <c r="C441">
        <v>137.37432989471341</v>
      </c>
    </row>
    <row r="442" spans="1:3" x14ac:dyDescent="0.3">
      <c r="A442" s="2">
        <v>45419</v>
      </c>
      <c r="B442">
        <v>177.81</v>
      </c>
      <c r="C442">
        <v>141.64120652507549</v>
      </c>
    </row>
    <row r="443" spans="1:3" x14ac:dyDescent="0.3">
      <c r="A443" s="2">
        <v>45420</v>
      </c>
      <c r="B443">
        <v>174.72</v>
      </c>
      <c r="C443">
        <v>143.09570376207259</v>
      </c>
    </row>
    <row r="444" spans="1:3" x14ac:dyDescent="0.3">
      <c r="A444" s="2">
        <v>45421</v>
      </c>
      <c r="B444">
        <v>171.97</v>
      </c>
      <c r="C444">
        <v>141.09016351681851</v>
      </c>
    </row>
    <row r="445" spans="1:3" x14ac:dyDescent="0.3">
      <c r="A445" s="2">
        <v>45422</v>
      </c>
      <c r="B445">
        <v>168.47</v>
      </c>
      <c r="C445">
        <v>140.57029459740349</v>
      </c>
    </row>
    <row r="446" spans="1:3" x14ac:dyDescent="0.3">
      <c r="A446" s="2">
        <v>45425</v>
      </c>
      <c r="B446">
        <v>171.89</v>
      </c>
      <c r="C446">
        <v>141.60096309633161</v>
      </c>
    </row>
    <row r="447" spans="1:3" x14ac:dyDescent="0.3">
      <c r="A447" s="2">
        <v>45426</v>
      </c>
      <c r="B447">
        <v>177.55</v>
      </c>
      <c r="C447">
        <v>141.04361200923449</v>
      </c>
    </row>
    <row r="448" spans="1:3" x14ac:dyDescent="0.3">
      <c r="A448" s="2">
        <v>45427</v>
      </c>
      <c r="B448">
        <v>173.99</v>
      </c>
      <c r="C448">
        <v>139.30369878482639</v>
      </c>
    </row>
    <row r="449" spans="1:3" x14ac:dyDescent="0.3">
      <c r="A449" s="2">
        <v>45428</v>
      </c>
      <c r="B449">
        <v>174.84</v>
      </c>
      <c r="C449">
        <v>140.68620031265289</v>
      </c>
    </row>
    <row r="450" spans="1:3" x14ac:dyDescent="0.3">
      <c r="A450" s="2">
        <v>45429</v>
      </c>
      <c r="B450">
        <v>177.46</v>
      </c>
      <c r="C450">
        <v>141.3169072149056</v>
      </c>
    </row>
    <row r="451" spans="1:3" x14ac:dyDescent="0.3">
      <c r="A451" s="2">
        <v>45432</v>
      </c>
      <c r="B451">
        <v>174.95</v>
      </c>
      <c r="C451">
        <v>142.02478786784971</v>
      </c>
    </row>
    <row r="452" spans="1:3" x14ac:dyDescent="0.3">
      <c r="A452" s="2">
        <v>45433</v>
      </c>
      <c r="B452">
        <v>186.6</v>
      </c>
      <c r="C452">
        <v>142.37799965391</v>
      </c>
    </row>
    <row r="453" spans="1:3" x14ac:dyDescent="0.3">
      <c r="A453" s="2">
        <v>45434</v>
      </c>
      <c r="B453">
        <v>180.11</v>
      </c>
      <c r="C453">
        <v>141.11554675143319</v>
      </c>
    </row>
    <row r="454" spans="1:3" x14ac:dyDescent="0.3">
      <c r="A454" s="2">
        <v>45435</v>
      </c>
      <c r="B454">
        <v>173.74</v>
      </c>
      <c r="C454">
        <v>148.44312667755759</v>
      </c>
    </row>
    <row r="455" spans="1:3" x14ac:dyDescent="0.3">
      <c r="A455" s="2">
        <v>45436</v>
      </c>
      <c r="B455">
        <v>179.24</v>
      </c>
      <c r="C455">
        <v>146.90000964389549</v>
      </c>
    </row>
    <row r="456" spans="1:3" x14ac:dyDescent="0.3">
      <c r="A456" s="2">
        <v>45440</v>
      </c>
      <c r="B456">
        <v>176.75</v>
      </c>
      <c r="C456">
        <v>145.226592223377</v>
      </c>
    </row>
    <row r="457" spans="1:3" x14ac:dyDescent="0.3">
      <c r="A457" s="2">
        <v>45441</v>
      </c>
      <c r="B457">
        <v>176.19</v>
      </c>
      <c r="C457">
        <v>149.07383004310651</v>
      </c>
    </row>
    <row r="458" spans="1:3" x14ac:dyDescent="0.3">
      <c r="A458" s="2">
        <v>45442</v>
      </c>
      <c r="B458">
        <v>178.79</v>
      </c>
      <c r="C458">
        <v>150.36969879817011</v>
      </c>
    </row>
    <row r="459" spans="1:3" x14ac:dyDescent="0.3">
      <c r="A459" s="2">
        <v>45443</v>
      </c>
      <c r="B459">
        <v>178.08</v>
      </c>
      <c r="C459">
        <v>140.47666548861829</v>
      </c>
    </row>
    <row r="460" spans="1:3" x14ac:dyDescent="0.3">
      <c r="A460" s="2">
        <v>45446</v>
      </c>
      <c r="B460">
        <v>176.29</v>
      </c>
      <c r="C460">
        <v>137.2976497126339</v>
      </c>
    </row>
    <row r="461" spans="1:3" x14ac:dyDescent="0.3">
      <c r="A461" s="2">
        <v>45447</v>
      </c>
      <c r="B461">
        <v>174.77</v>
      </c>
      <c r="C461">
        <v>139.14735756421601</v>
      </c>
    </row>
    <row r="462" spans="1:3" x14ac:dyDescent="0.3">
      <c r="A462" s="2">
        <v>45448</v>
      </c>
      <c r="B462">
        <v>175</v>
      </c>
      <c r="C462">
        <v>136.96791217771579</v>
      </c>
    </row>
    <row r="463" spans="1:3" x14ac:dyDescent="0.3">
      <c r="A463" s="2">
        <v>45449</v>
      </c>
      <c r="B463">
        <v>177.94</v>
      </c>
      <c r="C463">
        <v>137.85839827816429</v>
      </c>
    </row>
    <row r="464" spans="1:3" x14ac:dyDescent="0.3">
      <c r="A464" s="2">
        <v>45450</v>
      </c>
      <c r="B464">
        <v>177.48</v>
      </c>
      <c r="C464">
        <v>139.283581619741</v>
      </c>
    </row>
    <row r="465" spans="1:3" x14ac:dyDescent="0.3">
      <c r="A465" s="2">
        <v>45453</v>
      </c>
      <c r="B465">
        <v>173.79</v>
      </c>
      <c r="C465">
        <v>136.1820712348009</v>
      </c>
    </row>
    <row r="466" spans="1:3" x14ac:dyDescent="0.3">
      <c r="A466" s="2">
        <v>45454</v>
      </c>
      <c r="B466">
        <v>170.66</v>
      </c>
      <c r="C466">
        <v>136.20618901825819</v>
      </c>
    </row>
    <row r="467" spans="1:3" x14ac:dyDescent="0.3">
      <c r="A467" s="2">
        <v>45455</v>
      </c>
      <c r="B467">
        <v>177.29</v>
      </c>
      <c r="C467">
        <v>135.98544332057321</v>
      </c>
    </row>
    <row r="468" spans="1:3" x14ac:dyDescent="0.3">
      <c r="A468" s="2">
        <v>45456</v>
      </c>
      <c r="B468">
        <v>182.47</v>
      </c>
      <c r="C468">
        <v>135.96943472440111</v>
      </c>
    </row>
    <row r="469" spans="1:3" x14ac:dyDescent="0.3">
      <c r="A469" s="2">
        <v>45457</v>
      </c>
      <c r="B469">
        <v>178.01</v>
      </c>
      <c r="C469">
        <v>136.6216205461026</v>
      </c>
    </row>
    <row r="470" spans="1:3" x14ac:dyDescent="0.3">
      <c r="A470" s="2">
        <v>45460</v>
      </c>
      <c r="B470">
        <v>187.44</v>
      </c>
      <c r="C470">
        <v>135.1421627382872</v>
      </c>
    </row>
    <row r="471" spans="1:3" x14ac:dyDescent="0.3">
      <c r="A471" s="2">
        <v>45461</v>
      </c>
      <c r="B471">
        <v>184.86</v>
      </c>
      <c r="C471">
        <v>134.72334060092879</v>
      </c>
    </row>
    <row r="472" spans="1:3" x14ac:dyDescent="0.3">
      <c r="A472" s="2">
        <v>45463</v>
      </c>
      <c r="B472">
        <v>181.57</v>
      </c>
      <c r="C472">
        <v>136.05738990156871</v>
      </c>
    </row>
    <row r="473" spans="1:3" x14ac:dyDescent="0.3">
      <c r="A473" s="2">
        <v>45464</v>
      </c>
      <c r="B473">
        <v>183.01</v>
      </c>
      <c r="C473">
        <v>137.93414589261721</v>
      </c>
    </row>
    <row r="474" spans="1:3" x14ac:dyDescent="0.3">
      <c r="A474" s="2">
        <v>45467</v>
      </c>
      <c r="B474">
        <v>182.58</v>
      </c>
      <c r="C474">
        <v>139.75913590479789</v>
      </c>
    </row>
    <row r="475" spans="1:3" x14ac:dyDescent="0.3">
      <c r="A475" s="2">
        <v>45468</v>
      </c>
      <c r="B475">
        <v>187.35</v>
      </c>
      <c r="C475">
        <v>142.27860684099019</v>
      </c>
    </row>
    <row r="476" spans="1:3" x14ac:dyDescent="0.3">
      <c r="A476" s="2">
        <v>45469</v>
      </c>
      <c r="B476">
        <v>196.37</v>
      </c>
      <c r="C476">
        <v>142.42949531555089</v>
      </c>
    </row>
    <row r="477" spans="1:3" x14ac:dyDescent="0.3">
      <c r="A477" s="2">
        <v>45470</v>
      </c>
      <c r="B477">
        <v>197.42</v>
      </c>
      <c r="C477">
        <v>139.6604655533036</v>
      </c>
    </row>
    <row r="478" spans="1:3" x14ac:dyDescent="0.3">
      <c r="A478" s="2">
        <v>45471</v>
      </c>
      <c r="B478">
        <v>197.88</v>
      </c>
      <c r="C478">
        <v>139.41474442238211</v>
      </c>
    </row>
    <row r="479" spans="1:3" x14ac:dyDescent="0.3">
      <c r="A479" s="2">
        <v>45474</v>
      </c>
      <c r="B479">
        <v>209.86</v>
      </c>
      <c r="C479">
        <v>139.85036805154289</v>
      </c>
    </row>
    <row r="480" spans="1:3" x14ac:dyDescent="0.3">
      <c r="A480" s="2">
        <v>45475</v>
      </c>
      <c r="B480">
        <v>231.26</v>
      </c>
      <c r="C480">
        <v>140.12588672357541</v>
      </c>
    </row>
    <row r="481" spans="1:3" x14ac:dyDescent="0.3">
      <c r="A481" s="2">
        <v>45476</v>
      </c>
      <c r="B481">
        <v>246.39</v>
      </c>
      <c r="C481">
        <v>142.15246567692529</v>
      </c>
    </row>
    <row r="482" spans="1:3" x14ac:dyDescent="0.3">
      <c r="A482" s="2">
        <v>45478</v>
      </c>
      <c r="B482">
        <v>251.52</v>
      </c>
      <c r="C482">
        <v>144.6229777750161</v>
      </c>
    </row>
    <row r="483" spans="1:3" x14ac:dyDescent="0.3">
      <c r="A483" s="2">
        <v>45481</v>
      </c>
      <c r="B483">
        <v>252.94</v>
      </c>
      <c r="C483">
        <v>145.66992428597359</v>
      </c>
    </row>
    <row r="484" spans="1:3" x14ac:dyDescent="0.3">
      <c r="A484" s="2">
        <v>45482</v>
      </c>
      <c r="B484">
        <v>262.33</v>
      </c>
      <c r="C484">
        <v>146.97615022567589</v>
      </c>
    </row>
    <row r="485" spans="1:3" x14ac:dyDescent="0.3">
      <c r="A485" s="2">
        <v>45483</v>
      </c>
      <c r="B485">
        <v>263.26</v>
      </c>
      <c r="C485">
        <v>145.59501315755679</v>
      </c>
    </row>
    <row r="486" spans="1:3" x14ac:dyDescent="0.3">
      <c r="A486" s="2">
        <v>45484</v>
      </c>
      <c r="B486">
        <v>241.03</v>
      </c>
      <c r="C486">
        <v>146.04669671283571</v>
      </c>
    </row>
    <row r="487" spans="1:3" x14ac:dyDescent="0.3">
      <c r="A487" s="2">
        <v>45485</v>
      </c>
      <c r="B487">
        <v>248.23</v>
      </c>
      <c r="C487">
        <v>149.18180203912939</v>
      </c>
    </row>
    <row r="488" spans="1:3" x14ac:dyDescent="0.3">
      <c r="A488" s="2">
        <v>45488</v>
      </c>
      <c r="B488">
        <v>252.64</v>
      </c>
      <c r="C488">
        <v>149.3200650683176</v>
      </c>
    </row>
    <row r="489" spans="1:3" x14ac:dyDescent="0.3">
      <c r="A489" s="2">
        <v>45489</v>
      </c>
      <c r="B489">
        <v>256.56</v>
      </c>
      <c r="C489">
        <v>151.68566313072151</v>
      </c>
    </row>
    <row r="490" spans="1:3" x14ac:dyDescent="0.3">
      <c r="A490" s="2">
        <v>45490</v>
      </c>
      <c r="B490">
        <v>248.5</v>
      </c>
      <c r="C490">
        <v>155.6477709687901</v>
      </c>
    </row>
    <row r="491" spans="1:3" x14ac:dyDescent="0.3">
      <c r="A491" s="2">
        <v>45491</v>
      </c>
      <c r="B491">
        <v>249.23</v>
      </c>
      <c r="C491">
        <v>162.9777940746757</v>
      </c>
    </row>
    <row r="492" spans="1:3" x14ac:dyDescent="0.3">
      <c r="A492" s="2">
        <v>45492</v>
      </c>
      <c r="B492">
        <v>239.2</v>
      </c>
      <c r="C492">
        <v>163.58709590411411</v>
      </c>
    </row>
    <row r="493" spans="1:3" x14ac:dyDescent="0.3">
      <c r="A493" s="2">
        <v>45495</v>
      </c>
      <c r="B493">
        <v>251.51</v>
      </c>
      <c r="C493">
        <v>156.75747609331449</v>
      </c>
    </row>
    <row r="494" spans="1:3" x14ac:dyDescent="0.3">
      <c r="A494" s="2">
        <v>45496</v>
      </c>
      <c r="B494">
        <v>246.38</v>
      </c>
      <c r="C494">
        <v>153.11817121670049</v>
      </c>
    </row>
    <row r="495" spans="1:3" x14ac:dyDescent="0.3">
      <c r="A495" s="2">
        <v>45497</v>
      </c>
      <c r="B495">
        <v>215.99</v>
      </c>
      <c r="C495">
        <v>157.69658588526991</v>
      </c>
    </row>
    <row r="496" spans="1:3" x14ac:dyDescent="0.3">
      <c r="A496" s="2">
        <v>45498</v>
      </c>
      <c r="B496">
        <v>220.25</v>
      </c>
      <c r="C496">
        <v>155.1639422968432</v>
      </c>
    </row>
    <row r="497" spans="1:3" x14ac:dyDescent="0.3">
      <c r="A497" s="2">
        <v>45499</v>
      </c>
      <c r="B497">
        <v>219.8</v>
      </c>
      <c r="C497">
        <v>143.22750102136089</v>
      </c>
    </row>
    <row r="498" spans="1:3" x14ac:dyDescent="0.3">
      <c r="A498" s="2">
        <v>45502</v>
      </c>
      <c r="B498">
        <v>232.1</v>
      </c>
      <c r="C498">
        <v>146.10100667354789</v>
      </c>
    </row>
    <row r="499" spans="1:3" x14ac:dyDescent="0.3">
      <c r="A499" s="2">
        <v>45503</v>
      </c>
      <c r="B499">
        <v>222.62</v>
      </c>
      <c r="C499">
        <v>149.87971380826019</v>
      </c>
    </row>
    <row r="500" spans="1:3" x14ac:dyDescent="0.3">
      <c r="A500" s="2">
        <v>45504</v>
      </c>
      <c r="B500">
        <v>232.07</v>
      </c>
      <c r="C500">
        <v>151.3218521338452</v>
      </c>
    </row>
    <row r="501" spans="1:3" x14ac:dyDescent="0.3">
      <c r="A501" s="2">
        <v>45505</v>
      </c>
      <c r="B501">
        <v>216.86</v>
      </c>
      <c r="C501">
        <v>155.1107182920021</v>
      </c>
    </row>
    <row r="502" spans="1:3" x14ac:dyDescent="0.3">
      <c r="A502" s="2">
        <v>45506</v>
      </c>
      <c r="B502">
        <v>207.67</v>
      </c>
      <c r="C502">
        <v>158.92275108803031</v>
      </c>
    </row>
    <row r="503" spans="1:3" x14ac:dyDescent="0.3">
      <c r="A503" s="2">
        <v>45509</v>
      </c>
      <c r="B503">
        <v>198.88</v>
      </c>
      <c r="C503">
        <v>166.2228431834485</v>
      </c>
    </row>
    <row r="504" spans="1:3" x14ac:dyDescent="0.3">
      <c r="A504" s="2">
        <v>45510</v>
      </c>
      <c r="B504">
        <v>200.64</v>
      </c>
      <c r="C504">
        <v>159.03155055308719</v>
      </c>
    </row>
    <row r="505" spans="1:3" x14ac:dyDescent="0.3">
      <c r="A505" s="2">
        <v>45511</v>
      </c>
      <c r="B505">
        <v>191.76</v>
      </c>
      <c r="C505">
        <v>154.60896677804541</v>
      </c>
    </row>
    <row r="506" spans="1:3" x14ac:dyDescent="0.3">
      <c r="A506" s="2">
        <v>45512</v>
      </c>
      <c r="B506">
        <v>198.84</v>
      </c>
      <c r="C506">
        <v>149.72049980265771</v>
      </c>
    </row>
    <row r="507" spans="1:3" x14ac:dyDescent="0.3">
      <c r="A507" s="2">
        <v>45513</v>
      </c>
      <c r="B507">
        <v>200</v>
      </c>
      <c r="C507">
        <v>144.5887224541452</v>
      </c>
    </row>
    <row r="508" spans="1:3" x14ac:dyDescent="0.3">
      <c r="A508" s="2">
        <v>45516</v>
      </c>
      <c r="B508">
        <v>197.49</v>
      </c>
      <c r="C508">
        <v>146.8226114963324</v>
      </c>
    </row>
    <row r="509" spans="1:3" x14ac:dyDescent="0.3">
      <c r="A509" s="2">
        <v>45517</v>
      </c>
      <c r="B509">
        <v>207.83</v>
      </c>
      <c r="C509">
        <v>144.84079487717301</v>
      </c>
    </row>
    <row r="510" spans="1:3" x14ac:dyDescent="0.3">
      <c r="A510" s="2">
        <v>45518</v>
      </c>
      <c r="B510">
        <v>201.38</v>
      </c>
      <c r="C510">
        <v>143.46295236566269</v>
      </c>
    </row>
    <row r="511" spans="1:3" x14ac:dyDescent="0.3">
      <c r="A511" s="2">
        <v>45519</v>
      </c>
      <c r="B511">
        <v>214.14</v>
      </c>
      <c r="C511">
        <v>147.12718328408289</v>
      </c>
    </row>
    <row r="512" spans="1:3" x14ac:dyDescent="0.3">
      <c r="A512" s="2">
        <v>45520</v>
      </c>
      <c r="B512">
        <v>216.12</v>
      </c>
      <c r="C512">
        <v>148.91554975585311</v>
      </c>
    </row>
    <row r="513" spans="1:3" x14ac:dyDescent="0.3">
      <c r="A513" s="2">
        <v>45523</v>
      </c>
      <c r="B513">
        <v>222.72</v>
      </c>
      <c r="C513">
        <v>153.8888095647232</v>
      </c>
    </row>
    <row r="514" spans="1:3" x14ac:dyDescent="0.3">
      <c r="A514" s="2">
        <v>45524</v>
      </c>
      <c r="B514">
        <v>221.1</v>
      </c>
      <c r="C514">
        <v>155.38958521905371</v>
      </c>
    </row>
    <row r="515" spans="1:3" x14ac:dyDescent="0.3">
      <c r="A515" s="2">
        <v>45525</v>
      </c>
      <c r="B515">
        <v>223.27</v>
      </c>
      <c r="C515">
        <v>154.17017211146859</v>
      </c>
    </row>
    <row r="516" spans="1:3" x14ac:dyDescent="0.3">
      <c r="A516" s="2">
        <v>45526</v>
      </c>
      <c r="B516">
        <v>210.66</v>
      </c>
      <c r="C516">
        <v>151.5098117537193</v>
      </c>
    </row>
    <row r="517" spans="1:3" x14ac:dyDescent="0.3">
      <c r="A517" s="2">
        <v>45527</v>
      </c>
      <c r="B517">
        <v>220.32</v>
      </c>
      <c r="C517">
        <v>146.6777874146178</v>
      </c>
    </row>
    <row r="518" spans="1:3" x14ac:dyDescent="0.3">
      <c r="A518" s="2">
        <v>45530</v>
      </c>
      <c r="B518">
        <v>213.21</v>
      </c>
      <c r="C518">
        <v>145.6900971800942</v>
      </c>
    </row>
    <row r="519" spans="1:3" x14ac:dyDescent="0.3">
      <c r="A519" s="2">
        <v>45531</v>
      </c>
      <c r="B519">
        <v>209.21</v>
      </c>
      <c r="C519">
        <v>149.15745417942179</v>
      </c>
    </row>
    <row r="520" spans="1:3" x14ac:dyDescent="0.3">
      <c r="A520" s="2">
        <v>45532</v>
      </c>
      <c r="B520">
        <v>205.75</v>
      </c>
      <c r="C520">
        <v>150.02782973099539</v>
      </c>
    </row>
    <row r="521" spans="1:3" x14ac:dyDescent="0.3">
      <c r="A521" s="2">
        <v>45533</v>
      </c>
      <c r="B521">
        <v>206.28</v>
      </c>
      <c r="C521">
        <v>148.06632918240911</v>
      </c>
    </row>
    <row r="522" spans="1:3" x14ac:dyDescent="0.3">
      <c r="A522" s="2">
        <v>45534</v>
      </c>
      <c r="B522">
        <v>214.11</v>
      </c>
      <c r="C522">
        <v>147.03952068569481</v>
      </c>
    </row>
    <row r="523" spans="1:3" x14ac:dyDescent="0.3">
      <c r="A523" s="2">
        <v>45538</v>
      </c>
      <c r="B523">
        <v>210.6</v>
      </c>
      <c r="C523">
        <v>152.0579902377298</v>
      </c>
    </row>
    <row r="524" spans="1:3" x14ac:dyDescent="0.3">
      <c r="A524" s="2">
        <v>45539</v>
      </c>
      <c r="B524">
        <v>219.41</v>
      </c>
      <c r="C524">
        <v>153.07082748405099</v>
      </c>
    </row>
    <row r="525" spans="1:3" x14ac:dyDescent="0.3">
      <c r="A525" s="2">
        <v>45540</v>
      </c>
      <c r="B525">
        <v>230.17</v>
      </c>
      <c r="C525">
        <v>151.80114495753199</v>
      </c>
    </row>
    <row r="526" spans="1:3" x14ac:dyDescent="0.3">
      <c r="A526" s="2">
        <v>45541</v>
      </c>
      <c r="B526">
        <v>210.73</v>
      </c>
      <c r="C526">
        <v>156.22523104485501</v>
      </c>
    </row>
    <row r="527" spans="1:3" x14ac:dyDescent="0.3">
      <c r="A527" s="2">
        <v>45544</v>
      </c>
      <c r="B527">
        <v>216.27</v>
      </c>
      <c r="C527">
        <v>151.12229827767169</v>
      </c>
    </row>
    <row r="528" spans="1:3" x14ac:dyDescent="0.3">
      <c r="A528" s="2">
        <v>45545</v>
      </c>
      <c r="B528">
        <v>226.17</v>
      </c>
      <c r="C528">
        <v>149.06234171659889</v>
      </c>
    </row>
    <row r="529" spans="1:3" x14ac:dyDescent="0.3">
      <c r="A529" s="2">
        <v>45546</v>
      </c>
      <c r="B529">
        <v>228.13</v>
      </c>
      <c r="C529">
        <v>148.7918309058436</v>
      </c>
    </row>
    <row r="530" spans="1:3" x14ac:dyDescent="0.3">
      <c r="A530" s="2">
        <v>45547</v>
      </c>
      <c r="B530">
        <v>229.81</v>
      </c>
      <c r="C530">
        <v>148.07538706936941</v>
      </c>
    </row>
    <row r="531" spans="1:3" x14ac:dyDescent="0.3">
      <c r="A531" s="2">
        <v>45548</v>
      </c>
      <c r="B531">
        <v>230.29</v>
      </c>
      <c r="C531">
        <v>149.4984252956757</v>
      </c>
    </row>
    <row r="532" spans="1:3" x14ac:dyDescent="0.3">
      <c r="A532" s="2">
        <v>45551</v>
      </c>
      <c r="B532">
        <v>226.78</v>
      </c>
      <c r="C532">
        <v>152.34671659690139</v>
      </c>
    </row>
    <row r="533" spans="1:3" x14ac:dyDescent="0.3">
      <c r="A533" s="2">
        <v>45552</v>
      </c>
      <c r="B533">
        <v>227.87</v>
      </c>
      <c r="C533">
        <v>154.08471936152301</v>
      </c>
    </row>
    <row r="534" spans="1:3" x14ac:dyDescent="0.3">
      <c r="A534" s="2">
        <v>45553</v>
      </c>
      <c r="B534">
        <v>227.2</v>
      </c>
      <c r="C534">
        <v>155.83496695976811</v>
      </c>
    </row>
    <row r="535" spans="1:3" x14ac:dyDescent="0.3">
      <c r="A535" s="2">
        <v>45554</v>
      </c>
      <c r="B535">
        <v>243.92</v>
      </c>
      <c r="C535">
        <v>153.2906306327439</v>
      </c>
    </row>
    <row r="536" spans="1:3" x14ac:dyDescent="0.3">
      <c r="A536" s="2">
        <v>45555</v>
      </c>
      <c r="B536">
        <v>238.25</v>
      </c>
      <c r="C536">
        <v>152.7935105691584</v>
      </c>
    </row>
    <row r="537" spans="1:3" x14ac:dyDescent="0.3">
      <c r="A537" s="2">
        <v>45558</v>
      </c>
      <c r="B537">
        <v>250</v>
      </c>
      <c r="C537">
        <v>156.61442609552461</v>
      </c>
    </row>
    <row r="538" spans="1:3" x14ac:dyDescent="0.3">
      <c r="A538" s="2">
        <v>45559</v>
      </c>
      <c r="B538">
        <v>254.27</v>
      </c>
      <c r="C538">
        <v>156.4074988628044</v>
      </c>
    </row>
    <row r="539" spans="1:3" x14ac:dyDescent="0.3">
      <c r="A539" s="2">
        <v>45560</v>
      </c>
      <c r="B539">
        <v>257.02</v>
      </c>
      <c r="C539">
        <v>159.26325392115319</v>
      </c>
    </row>
    <row r="540" spans="1:3" x14ac:dyDescent="0.3">
      <c r="A540" s="2">
        <v>45561</v>
      </c>
      <c r="B540">
        <v>254.22</v>
      </c>
      <c r="C540">
        <v>157.02086214350879</v>
      </c>
    </row>
    <row r="541" spans="1:3" x14ac:dyDescent="0.3">
      <c r="A541" s="2">
        <v>45562</v>
      </c>
      <c r="B541">
        <v>260.45999999999998</v>
      </c>
      <c r="C541">
        <v>152.93169486202291</v>
      </c>
    </row>
    <row r="542" spans="1:3" x14ac:dyDescent="0.3">
      <c r="A542" s="2">
        <v>45565</v>
      </c>
      <c r="B542">
        <v>261.63</v>
      </c>
      <c r="C542">
        <v>155.26209271617071</v>
      </c>
    </row>
    <row r="543" spans="1:3" x14ac:dyDescent="0.3">
      <c r="A543" s="2">
        <v>45566</v>
      </c>
      <c r="B543">
        <v>258.02</v>
      </c>
      <c r="C543">
        <v>157.4070972147677</v>
      </c>
    </row>
    <row r="544" spans="1:3" x14ac:dyDescent="0.3">
      <c r="A544" s="2">
        <v>45567</v>
      </c>
      <c r="B544">
        <v>249.02</v>
      </c>
      <c r="C544">
        <v>156.37136541823691</v>
      </c>
    </row>
    <row r="545" spans="1:3" x14ac:dyDescent="0.3">
      <c r="A545" s="2">
        <v>45568</v>
      </c>
      <c r="B545">
        <v>240.66</v>
      </c>
      <c r="C545">
        <v>156.01817658220929</v>
      </c>
    </row>
    <row r="546" spans="1:3" x14ac:dyDescent="0.3">
      <c r="A546" s="2">
        <v>45569</v>
      </c>
      <c r="B546">
        <v>250.08</v>
      </c>
      <c r="C546">
        <v>152.94334825362751</v>
      </c>
    </row>
    <row r="547" spans="1:3" x14ac:dyDescent="0.3">
      <c r="A547" s="2">
        <v>45572</v>
      </c>
      <c r="B547">
        <v>240.83</v>
      </c>
      <c r="C547">
        <v>155.07486262421281</v>
      </c>
    </row>
    <row r="548" spans="1:3" x14ac:dyDescent="0.3">
      <c r="A548" s="2">
        <v>45573</v>
      </c>
      <c r="B548">
        <v>244.5</v>
      </c>
      <c r="C548">
        <v>156.03736953057461</v>
      </c>
    </row>
    <row r="549" spans="1:3" x14ac:dyDescent="0.3">
      <c r="A549" s="2">
        <v>45574</v>
      </c>
      <c r="B549">
        <v>241.05</v>
      </c>
      <c r="C549">
        <v>151.08224005919789</v>
      </c>
    </row>
    <row r="550" spans="1:3" x14ac:dyDescent="0.3">
      <c r="A550" s="2">
        <v>45575</v>
      </c>
      <c r="B550">
        <v>238.77</v>
      </c>
      <c r="C550">
        <v>153.90982307625529</v>
      </c>
    </row>
    <row r="551" spans="1:3" x14ac:dyDescent="0.3">
      <c r="A551" s="2">
        <v>45576</v>
      </c>
      <c r="B551">
        <v>217.8</v>
      </c>
      <c r="C551">
        <v>154.98023531998169</v>
      </c>
    </row>
    <row r="552" spans="1:3" x14ac:dyDescent="0.3">
      <c r="A552" s="2">
        <v>45579</v>
      </c>
      <c r="B552">
        <v>219.16</v>
      </c>
      <c r="C552">
        <v>155.33542692716989</v>
      </c>
    </row>
    <row r="553" spans="1:3" x14ac:dyDescent="0.3">
      <c r="A553" s="2">
        <v>45580</v>
      </c>
      <c r="B553">
        <v>219.57</v>
      </c>
      <c r="C553">
        <v>159.95075173472591</v>
      </c>
    </row>
    <row r="554" spans="1:3" x14ac:dyDescent="0.3">
      <c r="A554" s="2">
        <v>45581</v>
      </c>
      <c r="B554">
        <v>221.33</v>
      </c>
      <c r="C554">
        <v>157.66246366306621</v>
      </c>
    </row>
    <row r="555" spans="1:3" x14ac:dyDescent="0.3">
      <c r="A555" s="2">
        <v>45582</v>
      </c>
      <c r="B555">
        <v>220.89</v>
      </c>
      <c r="C555">
        <v>153.95166835661141</v>
      </c>
    </row>
    <row r="556" spans="1:3" x14ac:dyDescent="0.3">
      <c r="A556" s="2">
        <v>45583</v>
      </c>
      <c r="B556">
        <v>220.7</v>
      </c>
      <c r="C556">
        <v>156.4353376594313</v>
      </c>
    </row>
    <row r="557" spans="1:3" x14ac:dyDescent="0.3">
      <c r="A557" s="2">
        <v>45586</v>
      </c>
      <c r="B557">
        <v>218.85</v>
      </c>
      <c r="C557">
        <v>157.81283467736489</v>
      </c>
    </row>
    <row r="558" spans="1:3" x14ac:dyDescent="0.3">
      <c r="A558" s="2">
        <v>45587</v>
      </c>
      <c r="B558">
        <v>217.97</v>
      </c>
      <c r="C558">
        <v>157.03926754518929</v>
      </c>
    </row>
    <row r="559" spans="1:3" x14ac:dyDescent="0.3">
      <c r="A559" s="2">
        <v>45588</v>
      </c>
      <c r="B559">
        <v>213.65</v>
      </c>
      <c r="C559">
        <v>158.61519141919649</v>
      </c>
    </row>
    <row r="560" spans="1:3" x14ac:dyDescent="0.3">
      <c r="A560" s="2">
        <v>45589</v>
      </c>
      <c r="B560">
        <v>260.48</v>
      </c>
      <c r="C560">
        <v>162.15324887533521</v>
      </c>
    </row>
    <row r="561" spans="1:3" x14ac:dyDescent="0.3">
      <c r="A561" s="2">
        <v>45590</v>
      </c>
      <c r="B561">
        <v>269.19</v>
      </c>
      <c r="C561">
        <v>163.4852211648809</v>
      </c>
    </row>
    <row r="562" spans="1:3" x14ac:dyDescent="0.3">
      <c r="A562" s="2">
        <v>45593</v>
      </c>
      <c r="B562">
        <v>262.51</v>
      </c>
      <c r="C562">
        <v>161.503625381094</v>
      </c>
    </row>
    <row r="563" spans="1:3" x14ac:dyDescent="0.3">
      <c r="A563" s="2">
        <v>45594</v>
      </c>
      <c r="B563">
        <v>259.52</v>
      </c>
      <c r="C563">
        <v>159.8172061249021</v>
      </c>
    </row>
    <row r="564" spans="1:3" x14ac:dyDescent="0.3">
      <c r="A564" s="2">
        <v>45595</v>
      </c>
      <c r="B564">
        <v>257.55</v>
      </c>
      <c r="C564">
        <v>160.62003659402211</v>
      </c>
    </row>
    <row r="565" spans="1:3" x14ac:dyDescent="0.3">
      <c r="A565" s="2">
        <v>45596</v>
      </c>
      <c r="B565">
        <v>249.85</v>
      </c>
      <c r="C565">
        <v>160.58450206382781</v>
      </c>
    </row>
    <row r="566" spans="1:3" x14ac:dyDescent="0.3">
      <c r="A566" s="2">
        <v>45597</v>
      </c>
      <c r="B566">
        <v>248.98</v>
      </c>
      <c r="C566">
        <v>156.23748391016181</v>
      </c>
    </row>
    <row r="567" spans="1:3" x14ac:dyDescent="0.3">
      <c r="A567" s="2">
        <v>45600</v>
      </c>
      <c r="B567">
        <v>242.84</v>
      </c>
      <c r="C567">
        <v>155.5222463080411</v>
      </c>
    </row>
    <row r="568" spans="1:3" x14ac:dyDescent="0.3">
      <c r="A568" s="2">
        <v>45601</v>
      </c>
      <c r="B568">
        <v>251.44</v>
      </c>
      <c r="C568">
        <v>154.5624438301858</v>
      </c>
    </row>
    <row r="569" spans="1:3" x14ac:dyDescent="0.3">
      <c r="A569" s="2">
        <v>45602</v>
      </c>
      <c r="B569">
        <v>288.52999999999997</v>
      </c>
      <c r="C569">
        <v>154.38806877975099</v>
      </c>
    </row>
    <row r="570" spans="1:3" x14ac:dyDescent="0.3">
      <c r="A570" s="2">
        <v>45603</v>
      </c>
      <c r="B570">
        <v>296.91000000000003</v>
      </c>
      <c r="C570">
        <v>166.33467988979911</v>
      </c>
    </row>
    <row r="571" spans="1:3" x14ac:dyDescent="0.3">
      <c r="A571" s="2">
        <v>45604</v>
      </c>
      <c r="B571">
        <v>321.22000000000003</v>
      </c>
      <c r="C571">
        <v>181.20818985590529</v>
      </c>
    </row>
    <row r="572" spans="1:3" x14ac:dyDescent="0.3">
      <c r="A572" s="2">
        <v>45607</v>
      </c>
      <c r="B572">
        <v>350</v>
      </c>
      <c r="C572">
        <v>182.82193757058641</v>
      </c>
    </row>
    <row r="573" spans="1:3" x14ac:dyDescent="0.3">
      <c r="A573" s="2">
        <v>45608</v>
      </c>
      <c r="B573">
        <v>328.49</v>
      </c>
      <c r="C573">
        <v>186.772544905909</v>
      </c>
    </row>
    <row r="574" spans="1:3" x14ac:dyDescent="0.3">
      <c r="A574" s="2">
        <v>45609</v>
      </c>
      <c r="B574">
        <v>330.24</v>
      </c>
      <c r="C574">
        <v>183.06495924801101</v>
      </c>
    </row>
    <row r="575" spans="1:3" x14ac:dyDescent="0.3">
      <c r="A575" s="2">
        <v>45610</v>
      </c>
      <c r="B575">
        <v>311.18</v>
      </c>
      <c r="C575">
        <v>170.4690560035657</v>
      </c>
    </row>
    <row r="576" spans="1:3" x14ac:dyDescent="0.3">
      <c r="A576" s="2">
        <v>45611</v>
      </c>
      <c r="B576">
        <v>320.72000000000003</v>
      </c>
      <c r="C576">
        <v>173.77524540059949</v>
      </c>
    </row>
    <row r="577" spans="1:3" x14ac:dyDescent="0.3">
      <c r="A577" s="2">
        <v>45614</v>
      </c>
      <c r="B577">
        <v>338.74</v>
      </c>
      <c r="C577">
        <v>173.12253926451879</v>
      </c>
    </row>
    <row r="578" spans="1:3" x14ac:dyDescent="0.3">
      <c r="A578" s="2">
        <v>45615</v>
      </c>
      <c r="B578">
        <v>346</v>
      </c>
      <c r="C578">
        <v>173.69893757476569</v>
      </c>
    </row>
    <row r="579" spans="1:3" x14ac:dyDescent="0.3">
      <c r="A579" s="2">
        <v>45616</v>
      </c>
      <c r="B579">
        <v>342.03</v>
      </c>
      <c r="C579">
        <v>171.11471171175151</v>
      </c>
    </row>
    <row r="580" spans="1:3" x14ac:dyDescent="0.3">
      <c r="A580" s="2">
        <v>45617</v>
      </c>
      <c r="B580">
        <v>339.64</v>
      </c>
      <c r="C580">
        <v>167.65973895530641</v>
      </c>
    </row>
    <row r="581" spans="1:3" x14ac:dyDescent="0.3">
      <c r="A581" s="2">
        <v>45618</v>
      </c>
      <c r="B581">
        <v>352.56</v>
      </c>
      <c r="C581">
        <v>169.25778479617381</v>
      </c>
    </row>
    <row r="582" spans="1:3" x14ac:dyDescent="0.3">
      <c r="A582" s="2">
        <v>45621</v>
      </c>
      <c r="B582">
        <v>338.59</v>
      </c>
      <c r="C582">
        <v>173.9011974040946</v>
      </c>
    </row>
    <row r="583" spans="1:3" x14ac:dyDescent="0.3">
      <c r="A583" s="2">
        <v>45622</v>
      </c>
      <c r="B583">
        <v>338.23</v>
      </c>
      <c r="C583">
        <v>179.713785825304</v>
      </c>
    </row>
    <row r="584" spans="1:3" x14ac:dyDescent="0.3">
      <c r="A584" s="2">
        <v>45623</v>
      </c>
      <c r="B584">
        <v>332.89</v>
      </c>
      <c r="C584">
        <v>182.9152218575889</v>
      </c>
    </row>
    <row r="585" spans="1:3" x14ac:dyDescent="0.3">
      <c r="A585" s="2">
        <v>45625</v>
      </c>
      <c r="B585">
        <v>345.16</v>
      </c>
      <c r="C585">
        <v>181.00902596035081</v>
      </c>
    </row>
    <row r="586" spans="1:3" x14ac:dyDescent="0.3">
      <c r="A586" s="2">
        <v>45628</v>
      </c>
      <c r="B586">
        <v>357.09</v>
      </c>
      <c r="C586">
        <v>177.9702284996944</v>
      </c>
    </row>
    <row r="587" spans="1:3" x14ac:dyDescent="0.3">
      <c r="A587" s="2">
        <v>45629</v>
      </c>
      <c r="B587">
        <v>351.42</v>
      </c>
      <c r="C587">
        <v>176.41888337157721</v>
      </c>
    </row>
    <row r="588" spans="1:3" x14ac:dyDescent="0.3">
      <c r="A588" s="2">
        <v>45630</v>
      </c>
      <c r="B588">
        <v>357.93</v>
      </c>
      <c r="C588">
        <v>172.46480360791591</v>
      </c>
    </row>
    <row r="589" spans="1:3" x14ac:dyDescent="0.3">
      <c r="A589" s="2">
        <v>45631</v>
      </c>
      <c r="B589">
        <v>369.49</v>
      </c>
      <c r="C589">
        <v>174.62685294748019</v>
      </c>
    </row>
    <row r="590" spans="1:3" x14ac:dyDescent="0.3">
      <c r="A590" s="2">
        <v>45632</v>
      </c>
      <c r="B590">
        <v>389.22</v>
      </c>
      <c r="C590">
        <v>178.76185758775711</v>
      </c>
    </row>
    <row r="591" spans="1:3" x14ac:dyDescent="0.3">
      <c r="A591" s="2">
        <v>45635</v>
      </c>
      <c r="B591">
        <v>389.79</v>
      </c>
      <c r="C591">
        <v>180.5284093336133</v>
      </c>
    </row>
    <row r="592" spans="1:3" x14ac:dyDescent="0.3">
      <c r="A592" s="2">
        <v>45636</v>
      </c>
      <c r="B592">
        <v>400.99</v>
      </c>
      <c r="C592">
        <v>182.78144639544229</v>
      </c>
    </row>
    <row r="593" spans="1:3" x14ac:dyDescent="0.3">
      <c r="A593" s="2">
        <v>45637</v>
      </c>
      <c r="B593">
        <v>424.77</v>
      </c>
      <c r="C593">
        <v>183.78863249042681</v>
      </c>
    </row>
    <row r="594" spans="1:3" x14ac:dyDescent="0.3">
      <c r="A594" s="2">
        <v>45638</v>
      </c>
      <c r="B594">
        <v>418.1</v>
      </c>
      <c r="C594">
        <v>186.03977055703029</v>
      </c>
    </row>
    <row r="595" spans="1:3" x14ac:dyDescent="0.3">
      <c r="A595" s="2">
        <v>45639</v>
      </c>
      <c r="B595">
        <v>436.23</v>
      </c>
      <c r="C595">
        <v>186.68433470084531</v>
      </c>
    </row>
    <row r="596" spans="1:3" x14ac:dyDescent="0.3">
      <c r="A596" s="2">
        <v>45642</v>
      </c>
      <c r="B596">
        <v>463.02</v>
      </c>
      <c r="C596">
        <v>186.42335773687179</v>
      </c>
    </row>
    <row r="597" spans="1:3" x14ac:dyDescent="0.3">
      <c r="A597" s="2">
        <v>45643</v>
      </c>
      <c r="B597">
        <v>479.86</v>
      </c>
      <c r="C597">
        <v>189.36847285964001</v>
      </c>
    </row>
    <row r="598" spans="1:3" x14ac:dyDescent="0.3">
      <c r="A598" s="2">
        <v>45644</v>
      </c>
      <c r="B598">
        <v>440.13</v>
      </c>
      <c r="C598">
        <v>201.11930367646579</v>
      </c>
    </row>
    <row r="599" spans="1:3" x14ac:dyDescent="0.3">
      <c r="A599" s="2">
        <v>45645</v>
      </c>
      <c r="B599">
        <v>436.17</v>
      </c>
      <c r="C599">
        <v>198.54873385821111</v>
      </c>
    </row>
    <row r="600" spans="1:3" x14ac:dyDescent="0.3">
      <c r="A600" s="2">
        <v>45646</v>
      </c>
      <c r="B600">
        <v>421.06</v>
      </c>
      <c r="C600">
        <v>183.5754251117468</v>
      </c>
    </row>
    <row r="601" spans="1:3" x14ac:dyDescent="0.3">
      <c r="A601" s="2">
        <v>45649</v>
      </c>
      <c r="B601">
        <v>430.6</v>
      </c>
      <c r="C601">
        <v>183.10683171251199</v>
      </c>
    </row>
    <row r="602" spans="1:3" x14ac:dyDescent="0.3">
      <c r="A602" s="2">
        <v>45650</v>
      </c>
      <c r="B602">
        <v>462.28</v>
      </c>
      <c r="C602">
        <v>183.50993421121291</v>
      </c>
    </row>
    <row r="603" spans="1:3" x14ac:dyDescent="0.3">
      <c r="A603" s="2">
        <v>45652</v>
      </c>
      <c r="B603">
        <v>454.13</v>
      </c>
      <c r="C603">
        <v>183.7957043166719</v>
      </c>
    </row>
    <row r="604" spans="1:3" x14ac:dyDescent="0.3">
      <c r="A604" s="2">
        <v>45653</v>
      </c>
      <c r="B604">
        <v>431.66</v>
      </c>
      <c r="C604">
        <v>187.93760600074631</v>
      </c>
    </row>
    <row r="605" spans="1:3" x14ac:dyDescent="0.3">
      <c r="A605" s="2">
        <v>45656</v>
      </c>
      <c r="B605">
        <v>417.41</v>
      </c>
      <c r="C605">
        <v>187.67462876261291</v>
      </c>
    </row>
    <row r="606" spans="1:3" x14ac:dyDescent="0.3">
      <c r="A606" s="2">
        <v>45657</v>
      </c>
      <c r="B606">
        <v>403.84</v>
      </c>
      <c r="C606">
        <v>181.5854356082551</v>
      </c>
    </row>
    <row r="607" spans="1:3" x14ac:dyDescent="0.3">
      <c r="A607" s="2">
        <v>45659</v>
      </c>
      <c r="B607">
        <v>379.28</v>
      </c>
      <c r="C607">
        <v>178.68031578896219</v>
      </c>
    </row>
    <row r="608" spans="1:3" x14ac:dyDescent="0.3">
      <c r="A608" s="2">
        <v>45660</v>
      </c>
      <c r="B608">
        <v>410.44</v>
      </c>
      <c r="C608">
        <v>176.45934935455909</v>
      </c>
    </row>
    <row r="609" spans="1:3" x14ac:dyDescent="0.3">
      <c r="A609" s="2">
        <v>45663</v>
      </c>
      <c r="B609">
        <v>411.05</v>
      </c>
      <c r="C609">
        <v>174.48629433636481</v>
      </c>
    </row>
    <row r="610" spans="1:3" x14ac:dyDescent="0.3">
      <c r="A610" s="2">
        <v>45664</v>
      </c>
      <c r="B610">
        <v>394.36</v>
      </c>
      <c r="C610">
        <v>176.25529156579239</v>
      </c>
    </row>
    <row r="611" spans="1:3" x14ac:dyDescent="0.3">
      <c r="A611" s="2">
        <v>45665</v>
      </c>
      <c r="B611">
        <v>394.94</v>
      </c>
      <c r="C611">
        <v>173.2275258392535</v>
      </c>
    </row>
    <row r="612" spans="1:3" x14ac:dyDescent="0.3">
      <c r="A612" s="2">
        <v>45667</v>
      </c>
      <c r="B612">
        <v>394.74</v>
      </c>
      <c r="C612">
        <v>179.04600300079181</v>
      </c>
    </row>
    <row r="613" spans="1:3" x14ac:dyDescent="0.3">
      <c r="A613" s="2">
        <v>45670</v>
      </c>
      <c r="B613">
        <v>403.31</v>
      </c>
      <c r="C613">
        <v>176.37079198752161</v>
      </c>
    </row>
    <row r="614" spans="1:3" x14ac:dyDescent="0.3">
      <c r="A614" s="2">
        <v>45671</v>
      </c>
      <c r="B614">
        <v>396.36</v>
      </c>
      <c r="C614">
        <v>170.71865113681389</v>
      </c>
    </row>
    <row r="615" spans="1:3" x14ac:dyDescent="0.3">
      <c r="A615" s="2">
        <v>45672</v>
      </c>
      <c r="B615">
        <v>428.22</v>
      </c>
      <c r="C615">
        <v>173.33896604712919</v>
      </c>
    </row>
    <row r="616" spans="1:3" x14ac:dyDescent="0.3">
      <c r="A616" s="2">
        <v>45673</v>
      </c>
      <c r="B616">
        <v>413.82</v>
      </c>
      <c r="C616">
        <v>177.67935912533659</v>
      </c>
    </row>
    <row r="617" spans="1:3" x14ac:dyDescent="0.3">
      <c r="A617" s="2">
        <v>45674</v>
      </c>
      <c r="B617">
        <v>426.5</v>
      </c>
      <c r="C617">
        <v>184.29320469388509</v>
      </c>
    </row>
    <row r="618" spans="1:3" x14ac:dyDescent="0.3">
      <c r="A618" s="2">
        <v>45678</v>
      </c>
      <c r="B618">
        <v>424.07</v>
      </c>
      <c r="C618">
        <v>183.95594306441211</v>
      </c>
    </row>
    <row r="619" spans="1:3" x14ac:dyDescent="0.3">
      <c r="A619" s="2">
        <v>45679</v>
      </c>
      <c r="B619">
        <v>415.11</v>
      </c>
      <c r="C619">
        <v>186.29673834505701</v>
      </c>
    </row>
    <row r="620" spans="1:3" x14ac:dyDescent="0.3">
      <c r="A620" s="2">
        <v>45680</v>
      </c>
      <c r="B620">
        <v>412.38</v>
      </c>
      <c r="C620">
        <v>187.36878536935279</v>
      </c>
    </row>
    <row r="621" spans="1:3" x14ac:dyDescent="0.3">
      <c r="A621" s="2">
        <v>45681</v>
      </c>
      <c r="B621">
        <v>406.58</v>
      </c>
      <c r="C621">
        <v>186.90069590070991</v>
      </c>
    </row>
    <row r="622" spans="1:3" x14ac:dyDescent="0.3">
      <c r="A622" s="2">
        <v>45684</v>
      </c>
      <c r="B622">
        <v>397.15</v>
      </c>
      <c r="C622">
        <v>186.82660032627979</v>
      </c>
    </row>
    <row r="623" spans="1:3" x14ac:dyDescent="0.3">
      <c r="A623" s="2">
        <v>45685</v>
      </c>
      <c r="B623">
        <v>398.09</v>
      </c>
      <c r="C623">
        <v>183.18900316779681</v>
      </c>
    </row>
    <row r="624" spans="1:3" x14ac:dyDescent="0.3">
      <c r="A624" s="2">
        <v>45686</v>
      </c>
      <c r="B624">
        <v>389.1</v>
      </c>
      <c r="C624">
        <v>182.32963563063831</v>
      </c>
    </row>
    <row r="625" spans="1:3" x14ac:dyDescent="0.3">
      <c r="A625" s="2">
        <v>45687</v>
      </c>
      <c r="B625">
        <v>400.28</v>
      </c>
      <c r="C625">
        <v>181.3132445423185</v>
      </c>
    </row>
    <row r="626" spans="1:3" x14ac:dyDescent="0.3">
      <c r="A626" s="2">
        <v>45688</v>
      </c>
      <c r="B626">
        <v>404.6</v>
      </c>
      <c r="C626">
        <v>181.1182638630608</v>
      </c>
    </row>
    <row r="627" spans="1:3" x14ac:dyDescent="0.3">
      <c r="A627" s="2">
        <v>45691</v>
      </c>
      <c r="B627">
        <v>383.68</v>
      </c>
      <c r="C627">
        <v>182.28115009499081</v>
      </c>
    </row>
    <row r="628" spans="1:3" x14ac:dyDescent="0.3">
      <c r="A628" s="2">
        <v>45692</v>
      </c>
      <c r="B628">
        <v>392.21</v>
      </c>
      <c r="C628">
        <v>178.6825090083378</v>
      </c>
    </row>
    <row r="629" spans="1:3" x14ac:dyDescent="0.3">
      <c r="A629" s="2">
        <v>45693</v>
      </c>
      <c r="B629">
        <v>378.17</v>
      </c>
      <c r="C629">
        <v>174.83289836641151</v>
      </c>
    </row>
    <row r="630" spans="1:3" x14ac:dyDescent="0.3">
      <c r="A630" s="2">
        <v>45694</v>
      </c>
      <c r="B630">
        <v>374.32</v>
      </c>
      <c r="C630">
        <v>177.17647091461001</v>
      </c>
    </row>
    <row r="631" spans="1:3" x14ac:dyDescent="0.3">
      <c r="A631" s="2">
        <v>45695</v>
      </c>
      <c r="B631">
        <v>361.62</v>
      </c>
      <c r="C631">
        <v>181.52861147773919</v>
      </c>
    </row>
    <row r="632" spans="1:3" x14ac:dyDescent="0.3">
      <c r="A632" s="2">
        <v>45698</v>
      </c>
      <c r="B632">
        <v>350.73</v>
      </c>
      <c r="C632">
        <v>176.9937494961473</v>
      </c>
    </row>
    <row r="633" spans="1:3" x14ac:dyDescent="0.3">
      <c r="A633" s="2">
        <v>45699</v>
      </c>
      <c r="B633">
        <v>328.5</v>
      </c>
      <c r="C633">
        <v>171.63544987008899</v>
      </c>
    </row>
    <row r="634" spans="1:3" x14ac:dyDescent="0.3">
      <c r="A634" s="2">
        <v>45700</v>
      </c>
      <c r="B634">
        <v>336.51</v>
      </c>
      <c r="C634">
        <v>174.2471000649584</v>
      </c>
    </row>
    <row r="635" spans="1:3" x14ac:dyDescent="0.3">
      <c r="A635" s="2">
        <v>45701</v>
      </c>
      <c r="B635">
        <v>355.94</v>
      </c>
      <c r="C635">
        <v>172.46183452530269</v>
      </c>
    </row>
    <row r="636" spans="1:3" x14ac:dyDescent="0.3">
      <c r="A636" s="2">
        <v>45702</v>
      </c>
      <c r="B636">
        <v>355.84</v>
      </c>
      <c r="C636">
        <v>172.60553151773539</v>
      </c>
    </row>
    <row r="637" spans="1:3" x14ac:dyDescent="0.3">
      <c r="A637" s="2">
        <v>45706</v>
      </c>
      <c r="B637">
        <v>354.11</v>
      </c>
      <c r="C637">
        <v>174.8460353293278</v>
      </c>
    </row>
    <row r="638" spans="1:3" x14ac:dyDescent="0.3">
      <c r="A638" s="2">
        <v>45707</v>
      </c>
      <c r="B638">
        <v>360.56</v>
      </c>
      <c r="C638">
        <v>172.9874440122056</v>
      </c>
    </row>
    <row r="639" spans="1:3" x14ac:dyDescent="0.3">
      <c r="A639" s="2">
        <v>45708</v>
      </c>
      <c r="B639">
        <v>354.4</v>
      </c>
      <c r="C639">
        <v>177.2598115533996</v>
      </c>
    </row>
    <row r="640" spans="1:3" x14ac:dyDescent="0.3">
      <c r="A640" s="2">
        <v>45709</v>
      </c>
      <c r="B640">
        <v>337.8</v>
      </c>
      <c r="C640">
        <v>186.10146395488701</v>
      </c>
    </row>
    <row r="641" spans="1:3" x14ac:dyDescent="0.3">
      <c r="A641" s="2">
        <v>45712</v>
      </c>
      <c r="B641">
        <v>330.53</v>
      </c>
      <c r="C641">
        <v>182.21464424596621</v>
      </c>
    </row>
    <row r="642" spans="1:3" x14ac:dyDescent="0.3">
      <c r="A642" s="2">
        <v>45713</v>
      </c>
      <c r="B642">
        <v>302.8</v>
      </c>
      <c r="C642">
        <v>173.56147767291711</v>
      </c>
    </row>
    <row r="643" spans="1:3" x14ac:dyDescent="0.3">
      <c r="A643" s="2">
        <v>45714</v>
      </c>
      <c r="B643">
        <v>290.8</v>
      </c>
      <c r="C643">
        <v>173.9886149735099</v>
      </c>
    </row>
    <row r="644" spans="1:3" x14ac:dyDescent="0.3">
      <c r="A644" s="2">
        <v>45715</v>
      </c>
      <c r="B644">
        <v>281.95</v>
      </c>
      <c r="C644">
        <v>173.14233786674279</v>
      </c>
    </row>
    <row r="645" spans="1:3" x14ac:dyDescent="0.3">
      <c r="A645" s="2">
        <v>45716</v>
      </c>
      <c r="B645">
        <v>292.98</v>
      </c>
      <c r="C645">
        <v>163.58404415018191</v>
      </c>
    </row>
    <row r="646" spans="1:3" x14ac:dyDescent="0.3">
      <c r="A646" s="2">
        <v>45719</v>
      </c>
      <c r="B646">
        <v>284.64999999999998</v>
      </c>
      <c r="C646">
        <v>165.3578139103775</v>
      </c>
    </row>
    <row r="647" spans="1:3" x14ac:dyDescent="0.3">
      <c r="A647" s="2">
        <v>45720</v>
      </c>
      <c r="B647">
        <v>272.04000000000002</v>
      </c>
      <c r="C647">
        <v>176.04004273649409</v>
      </c>
    </row>
    <row r="648" spans="1:3" x14ac:dyDescent="0.3">
      <c r="A648" s="2">
        <v>45721</v>
      </c>
      <c r="B648">
        <v>279.10000000000002</v>
      </c>
      <c r="C648">
        <v>166.69875929443131</v>
      </c>
    </row>
    <row r="649" spans="1:3" x14ac:dyDescent="0.3">
      <c r="A649" s="2">
        <v>45722</v>
      </c>
      <c r="B649">
        <v>263.45</v>
      </c>
      <c r="C649">
        <v>165.40215933457631</v>
      </c>
    </row>
    <row r="650" spans="1:3" x14ac:dyDescent="0.3">
      <c r="A650" s="2">
        <v>45723</v>
      </c>
      <c r="B650">
        <v>262.67</v>
      </c>
      <c r="C650">
        <v>166.1588739267948</v>
      </c>
    </row>
    <row r="651" spans="1:3" x14ac:dyDescent="0.3">
      <c r="A651" s="2">
        <v>45726</v>
      </c>
      <c r="B651">
        <v>222.15</v>
      </c>
      <c r="C651">
        <v>169.67279652239139</v>
      </c>
    </row>
    <row r="652" spans="1:3" x14ac:dyDescent="0.3">
      <c r="A652" s="2">
        <v>45727</v>
      </c>
      <c r="B652">
        <v>230.58</v>
      </c>
      <c r="C652">
        <v>172.27349430808539</v>
      </c>
    </row>
    <row r="653" spans="1:3" x14ac:dyDescent="0.3">
      <c r="A653" s="2">
        <v>45728</v>
      </c>
      <c r="B653">
        <v>248.09</v>
      </c>
      <c r="C653">
        <v>165.26714210329411</v>
      </c>
    </row>
    <row r="654" spans="1:3" x14ac:dyDescent="0.3">
      <c r="A654" s="2">
        <v>45729</v>
      </c>
      <c r="B654">
        <v>240.68</v>
      </c>
      <c r="C654">
        <v>168.859097064629</v>
      </c>
    </row>
    <row r="655" spans="1:3" x14ac:dyDescent="0.3">
      <c r="A655" s="2">
        <v>45730</v>
      </c>
      <c r="B655">
        <v>249.98</v>
      </c>
      <c r="C655">
        <v>161.3822579611975</v>
      </c>
    </row>
    <row r="656" spans="1:3" x14ac:dyDescent="0.3">
      <c r="A656" s="2">
        <v>45733</v>
      </c>
      <c r="B656">
        <v>238.01</v>
      </c>
      <c r="C656">
        <v>154.3650877788192</v>
      </c>
    </row>
    <row r="657" spans="1:3" x14ac:dyDescent="0.3">
      <c r="A657" s="2">
        <v>45734</v>
      </c>
      <c r="B657">
        <v>225.31</v>
      </c>
      <c r="C657">
        <v>156.1924437099533</v>
      </c>
    </row>
    <row r="658" spans="1:3" x14ac:dyDescent="0.3">
      <c r="A658" s="2">
        <v>45735</v>
      </c>
      <c r="B658">
        <v>235.86</v>
      </c>
      <c r="C658">
        <v>155.48403894895731</v>
      </c>
    </row>
    <row r="659" spans="1:3" x14ac:dyDescent="0.3">
      <c r="A659" s="2">
        <v>45736</v>
      </c>
      <c r="B659">
        <v>236.26</v>
      </c>
      <c r="C659">
        <v>154.93928696947131</v>
      </c>
    </row>
    <row r="660" spans="1:3" x14ac:dyDescent="0.3">
      <c r="A660" s="2">
        <v>45737</v>
      </c>
      <c r="B660">
        <v>248.71</v>
      </c>
      <c r="C660">
        <v>158.77994197570689</v>
      </c>
    </row>
    <row r="661" spans="1:3" x14ac:dyDescent="0.3">
      <c r="A661" s="2">
        <v>45740</v>
      </c>
      <c r="B661">
        <v>278.39</v>
      </c>
      <c r="C661">
        <v>155.22113405241521</v>
      </c>
    </row>
    <row r="662" spans="1:3" x14ac:dyDescent="0.3">
      <c r="A662" s="2">
        <v>45741</v>
      </c>
      <c r="B662">
        <v>288.14</v>
      </c>
      <c r="C662">
        <v>158.8691486222078</v>
      </c>
    </row>
    <row r="663" spans="1:3" x14ac:dyDescent="0.3">
      <c r="A663" s="2">
        <v>45742</v>
      </c>
      <c r="B663">
        <v>272.06</v>
      </c>
      <c r="C663">
        <v>164.8955990513634</v>
      </c>
    </row>
    <row r="664" spans="1:3" x14ac:dyDescent="0.3">
      <c r="A664" s="2">
        <v>45743</v>
      </c>
      <c r="B664">
        <v>273.13</v>
      </c>
      <c r="C664">
        <v>164.00884428878959</v>
      </c>
    </row>
    <row r="665" spans="1:3" x14ac:dyDescent="0.3">
      <c r="A665" s="2">
        <v>45744</v>
      </c>
      <c r="B665">
        <v>263.55</v>
      </c>
      <c r="C665">
        <v>167.82597351246889</v>
      </c>
    </row>
    <row r="666" spans="1:3" x14ac:dyDescent="0.3">
      <c r="A666" s="2">
        <v>45747</v>
      </c>
      <c r="B666">
        <v>259.16000000000003</v>
      </c>
      <c r="C666">
        <v>161.87266834566489</v>
      </c>
    </row>
    <row r="667" spans="1:3" x14ac:dyDescent="0.3">
      <c r="A667" s="2">
        <v>45748</v>
      </c>
      <c r="B667">
        <v>268.45999999999998</v>
      </c>
      <c r="C667">
        <v>157.90911490844141</v>
      </c>
    </row>
    <row r="668" spans="1:3" x14ac:dyDescent="0.3">
      <c r="A668" s="2">
        <v>45749</v>
      </c>
      <c r="B668">
        <v>282.76</v>
      </c>
      <c r="C668">
        <v>159.16339699171769</v>
      </c>
    </row>
    <row r="669" spans="1:3" x14ac:dyDescent="0.3">
      <c r="A669" s="2">
        <v>45750</v>
      </c>
      <c r="B669">
        <v>267.27999999999997</v>
      </c>
      <c r="C669">
        <v>176.6567527161418</v>
      </c>
    </row>
    <row r="670" spans="1:3" x14ac:dyDescent="0.3">
      <c r="A670" s="2">
        <v>45751</v>
      </c>
      <c r="B670">
        <v>239.43</v>
      </c>
      <c r="C670">
        <v>203.43896807756181</v>
      </c>
    </row>
    <row r="671" spans="1:3" x14ac:dyDescent="0.3">
      <c r="A671" s="2">
        <v>45754</v>
      </c>
      <c r="B671">
        <v>233.29</v>
      </c>
      <c r="C671">
        <v>194.47652700923209</v>
      </c>
    </row>
    <row r="672" spans="1:3" x14ac:dyDescent="0.3">
      <c r="A672" s="2">
        <v>45755</v>
      </c>
      <c r="B672">
        <v>221.86</v>
      </c>
      <c r="C672">
        <v>183.2895714048079</v>
      </c>
    </row>
    <row r="673" spans="1:3" x14ac:dyDescent="0.3">
      <c r="A673" s="2">
        <v>45756</v>
      </c>
      <c r="B673">
        <v>272.2</v>
      </c>
      <c r="C673">
        <v>159.84801671449421</v>
      </c>
    </row>
    <row r="674" spans="1:3" x14ac:dyDescent="0.3">
      <c r="A674" s="2">
        <v>45757</v>
      </c>
      <c r="B674">
        <v>252.4</v>
      </c>
      <c r="C674">
        <v>165.9749853810068</v>
      </c>
    </row>
    <row r="675" spans="1:3" x14ac:dyDescent="0.3">
      <c r="A675" s="2">
        <v>45758</v>
      </c>
      <c r="B675">
        <v>252.31</v>
      </c>
      <c r="C675">
        <v>174.10218368500719</v>
      </c>
    </row>
    <row r="676" spans="1:3" x14ac:dyDescent="0.3">
      <c r="A676" s="2">
        <v>45761</v>
      </c>
      <c r="B676">
        <v>252.35</v>
      </c>
      <c r="C676">
        <v>165.49172022301511</v>
      </c>
    </row>
    <row r="677" spans="1:3" x14ac:dyDescent="0.3">
      <c r="A677" s="2">
        <v>45762</v>
      </c>
      <c r="B677">
        <v>254.11</v>
      </c>
      <c r="C677">
        <v>171.27509322983471</v>
      </c>
    </row>
    <row r="678" spans="1:3" x14ac:dyDescent="0.3">
      <c r="A678" s="2">
        <v>45763</v>
      </c>
      <c r="B678">
        <v>241.55</v>
      </c>
      <c r="C678">
        <v>172.70969578133699</v>
      </c>
    </row>
    <row r="679" spans="1:3" x14ac:dyDescent="0.3">
      <c r="A679" s="2">
        <v>45764</v>
      </c>
      <c r="B679">
        <v>241.37</v>
      </c>
      <c r="C679">
        <v>163.69752868590359</v>
      </c>
    </row>
    <row r="680" spans="1:3" x14ac:dyDescent="0.3">
      <c r="A680" s="2">
        <v>45768</v>
      </c>
      <c r="B680">
        <v>227.5</v>
      </c>
      <c r="C680">
        <v>167.86366303794119</v>
      </c>
    </row>
    <row r="681" spans="1:3" x14ac:dyDescent="0.3">
      <c r="A681" s="2">
        <v>45769</v>
      </c>
      <c r="B681">
        <v>237.97</v>
      </c>
      <c r="C681">
        <v>155.92380029463831</v>
      </c>
    </row>
    <row r="682" spans="1:3" x14ac:dyDescent="0.3">
      <c r="A682" s="2">
        <v>45770</v>
      </c>
      <c r="B682">
        <v>250.74</v>
      </c>
      <c r="C682">
        <v>148.2006390755767</v>
      </c>
    </row>
    <row r="683" spans="1:3" x14ac:dyDescent="0.3">
      <c r="A683" s="2">
        <v>45771</v>
      </c>
      <c r="B683">
        <v>259.51</v>
      </c>
      <c r="C683">
        <v>152.7546528876058</v>
      </c>
    </row>
    <row r="684" spans="1:3" x14ac:dyDescent="0.3">
      <c r="A684" s="2">
        <v>45772</v>
      </c>
      <c r="B684">
        <v>284.95</v>
      </c>
      <c r="C684">
        <v>157.79131707057141</v>
      </c>
    </row>
    <row r="685" spans="1:3" x14ac:dyDescent="0.3">
      <c r="A685" s="2">
        <v>45775</v>
      </c>
      <c r="B685">
        <v>285.88</v>
      </c>
      <c r="C685">
        <v>162.60443779020139</v>
      </c>
    </row>
    <row r="686" spans="1:3" x14ac:dyDescent="0.3">
      <c r="A686" s="2">
        <v>45776</v>
      </c>
      <c r="B686">
        <v>292.02999999999997</v>
      </c>
      <c r="C686">
        <v>164.0297215344896</v>
      </c>
    </row>
    <row r="687" spans="1:3" x14ac:dyDescent="0.3">
      <c r="A687" s="2">
        <v>45777</v>
      </c>
      <c r="B687">
        <v>282.16000000000003</v>
      </c>
      <c r="C687">
        <v>158.4824422855898</v>
      </c>
    </row>
    <row r="688" spans="1:3" x14ac:dyDescent="0.3">
      <c r="A688" s="2">
        <v>45778</v>
      </c>
      <c r="B688">
        <v>280.52</v>
      </c>
      <c r="C688">
        <v>158.15332923694081</v>
      </c>
    </row>
    <row r="689" spans="1:3" x14ac:dyDescent="0.3">
      <c r="A689" s="2">
        <v>45779</v>
      </c>
      <c r="B689">
        <v>287.20999999999998</v>
      </c>
      <c r="C689">
        <v>156.25799944966951</v>
      </c>
    </row>
    <row r="690" spans="1:3" x14ac:dyDescent="0.3">
      <c r="A690" s="2">
        <v>45782</v>
      </c>
      <c r="B690">
        <v>280.26</v>
      </c>
      <c r="C690">
        <v>158.93413386791721</v>
      </c>
    </row>
    <row r="691" spans="1:3" x14ac:dyDescent="0.3">
      <c r="A691" s="2">
        <v>45783</v>
      </c>
      <c r="B691">
        <v>275.35000000000002</v>
      </c>
      <c r="C691">
        <v>163.60373009415861</v>
      </c>
    </row>
    <row r="692" spans="1:3" x14ac:dyDescent="0.3">
      <c r="A692" s="2">
        <v>45784</v>
      </c>
      <c r="B692">
        <v>276.22000000000003</v>
      </c>
      <c r="C692">
        <v>158.13933284885499</v>
      </c>
    </row>
    <row r="693" spans="1:3" x14ac:dyDescent="0.3">
      <c r="A693" s="2">
        <v>45785</v>
      </c>
      <c r="B693">
        <v>284.82</v>
      </c>
      <c r="C693">
        <v>154.38165652258721</v>
      </c>
    </row>
    <row r="694" spans="1:3" x14ac:dyDescent="0.3">
      <c r="A694" s="2">
        <v>45786</v>
      </c>
      <c r="B694">
        <v>298.26</v>
      </c>
      <c r="C694">
        <v>157.7099189079922</v>
      </c>
    </row>
    <row r="695" spans="1:3" x14ac:dyDescent="0.3">
      <c r="A695" s="2">
        <v>45789</v>
      </c>
      <c r="B695">
        <v>318.38</v>
      </c>
      <c r="C695">
        <v>158.38217953816991</v>
      </c>
    </row>
    <row r="696" spans="1:3" x14ac:dyDescent="0.3">
      <c r="A696" s="2">
        <v>45790</v>
      </c>
      <c r="B696">
        <v>334.07</v>
      </c>
      <c r="C696">
        <v>165.48177128779969</v>
      </c>
    </row>
    <row r="697" spans="1:3" x14ac:dyDescent="0.3">
      <c r="A697" s="2">
        <v>45791</v>
      </c>
      <c r="B697">
        <v>347.68</v>
      </c>
      <c r="C697">
        <v>175.83892609530139</v>
      </c>
    </row>
    <row r="698" spans="1:3" x14ac:dyDescent="0.3">
      <c r="A698" s="2">
        <v>45792</v>
      </c>
      <c r="B698">
        <v>342.82</v>
      </c>
      <c r="C698">
        <v>171.62639448457881</v>
      </c>
    </row>
    <row r="699" spans="1:3" x14ac:dyDescent="0.3">
      <c r="A699" s="2">
        <v>45793</v>
      </c>
      <c r="B699">
        <v>349.98</v>
      </c>
      <c r="C699">
        <v>170.1587877513621</v>
      </c>
    </row>
    <row r="700" spans="1:3" x14ac:dyDescent="0.3">
      <c r="A700" s="2">
        <v>45796</v>
      </c>
      <c r="B700">
        <v>342.09</v>
      </c>
      <c r="C700">
        <v>170.99762887960489</v>
      </c>
    </row>
    <row r="701" spans="1:3" x14ac:dyDescent="0.3">
      <c r="A701" s="2">
        <v>45797</v>
      </c>
      <c r="B701">
        <v>343.82</v>
      </c>
      <c r="C701">
        <v>170.27279578961841</v>
      </c>
    </row>
    <row r="702" spans="1:3" x14ac:dyDescent="0.3">
      <c r="A702" s="2">
        <v>45798</v>
      </c>
      <c r="B702">
        <v>334.62</v>
      </c>
      <c r="C702">
        <v>176.90487911652849</v>
      </c>
    </row>
    <row r="703" spans="1:3" x14ac:dyDescent="0.3">
      <c r="A703" s="2">
        <v>45799</v>
      </c>
      <c r="B703">
        <v>341.04</v>
      </c>
      <c r="C703">
        <v>175.20374814338371</v>
      </c>
    </row>
    <row r="704" spans="1:3" x14ac:dyDescent="0.3">
      <c r="A704" s="2">
        <v>45800</v>
      </c>
      <c r="B704">
        <v>339.34</v>
      </c>
      <c r="C704">
        <v>172.28002782858829</v>
      </c>
    </row>
    <row r="705" spans="1:3" x14ac:dyDescent="0.3">
      <c r="A705" s="2">
        <v>45804</v>
      </c>
      <c r="B705">
        <v>362.89</v>
      </c>
      <c r="C705">
        <v>168.30832876700919</v>
      </c>
    </row>
    <row r="706" spans="1:3" x14ac:dyDescent="0.3">
      <c r="A706" s="2">
        <v>45805</v>
      </c>
      <c r="B706">
        <v>356.9</v>
      </c>
      <c r="C706">
        <v>169.25531296304959</v>
      </c>
    </row>
    <row r="707" spans="1:3" x14ac:dyDescent="0.3">
      <c r="A707" s="2">
        <v>45806</v>
      </c>
      <c r="B707">
        <v>358.43</v>
      </c>
      <c r="C707">
        <v>172.44714118548509</v>
      </c>
    </row>
    <row r="708" spans="1:3" x14ac:dyDescent="0.3">
      <c r="A708" s="2">
        <v>45807</v>
      </c>
      <c r="B708">
        <v>346.46</v>
      </c>
      <c r="C708">
        <v>168.0494294241619</v>
      </c>
    </row>
    <row r="709" spans="1:3" x14ac:dyDescent="0.3">
      <c r="A709" s="2">
        <v>45810</v>
      </c>
      <c r="B709">
        <v>342.69</v>
      </c>
      <c r="C709">
        <v>168.56929252313961</v>
      </c>
    </row>
    <row r="710" spans="1:3" x14ac:dyDescent="0.3">
      <c r="A710" s="2">
        <v>45811</v>
      </c>
      <c r="B710">
        <v>344.27</v>
      </c>
      <c r="C710">
        <v>167.41072016701909</v>
      </c>
    </row>
    <row r="711" spans="1:3" x14ac:dyDescent="0.3">
      <c r="A711" s="2">
        <v>45812</v>
      </c>
      <c r="B711">
        <v>332.05</v>
      </c>
      <c r="C711">
        <v>164.97705855463121</v>
      </c>
    </row>
    <row r="712" spans="1:3" x14ac:dyDescent="0.3">
      <c r="A712" s="2">
        <v>45813</v>
      </c>
      <c r="B712">
        <v>284.7</v>
      </c>
      <c r="C712">
        <v>164.4911339195111</v>
      </c>
    </row>
    <row r="713" spans="1:3" x14ac:dyDescent="0.3">
      <c r="A713" s="2">
        <v>45814</v>
      </c>
      <c r="B713">
        <v>295.14</v>
      </c>
      <c r="C713">
        <v>160.96119514221769</v>
      </c>
    </row>
    <row r="714" spans="1:3" x14ac:dyDescent="0.3">
      <c r="A714" s="2">
        <v>45817</v>
      </c>
      <c r="B714">
        <v>308.58</v>
      </c>
      <c r="C714">
        <v>160.20369671381169</v>
      </c>
    </row>
    <row r="715" spans="1:3" x14ac:dyDescent="0.3">
      <c r="A715" s="2">
        <v>45818</v>
      </c>
      <c r="B715">
        <v>326.08999999999997</v>
      </c>
      <c r="C715">
        <v>164.58346970533401</v>
      </c>
    </row>
    <row r="716" spans="1:3" x14ac:dyDescent="0.3">
      <c r="A716" s="2">
        <v>45819</v>
      </c>
      <c r="B716">
        <v>326.43</v>
      </c>
      <c r="C716">
        <v>165.6056568494709</v>
      </c>
    </row>
    <row r="717" spans="1:3" x14ac:dyDescent="0.3">
      <c r="A717" s="2">
        <v>45820</v>
      </c>
      <c r="B717">
        <v>319.11</v>
      </c>
      <c r="C717">
        <v>166.6034324252239</v>
      </c>
    </row>
    <row r="718" spans="1:3" x14ac:dyDescent="0.3">
      <c r="A718" s="2">
        <v>45821</v>
      </c>
      <c r="B718">
        <v>325.31</v>
      </c>
      <c r="C718">
        <v>173.1342894070722</v>
      </c>
    </row>
    <row r="719" spans="1:3" x14ac:dyDescent="0.3">
      <c r="A719" s="2">
        <v>45824</v>
      </c>
      <c r="B719">
        <v>329.13</v>
      </c>
      <c r="C719">
        <v>169.1718141857929</v>
      </c>
    </row>
    <row r="720" spans="1:3" x14ac:dyDescent="0.3">
      <c r="A720" s="2">
        <v>45825</v>
      </c>
      <c r="B720">
        <v>316.35000000000002</v>
      </c>
      <c r="C720">
        <v>167.36537989473749</v>
      </c>
    </row>
    <row r="721" spans="1:3" x14ac:dyDescent="0.3">
      <c r="A721" s="2">
        <v>45826</v>
      </c>
      <c r="B721">
        <v>322.05</v>
      </c>
      <c r="C721">
        <v>170.0972117855033</v>
      </c>
    </row>
    <row r="722" spans="1:3" x14ac:dyDescent="0.3">
      <c r="A722" s="2">
        <v>45828</v>
      </c>
      <c r="B722">
        <v>322.16000000000003</v>
      </c>
      <c r="C722">
        <v>166.87351376951531</v>
      </c>
    </row>
    <row r="723" spans="1:3" x14ac:dyDescent="0.3">
      <c r="A723" s="2">
        <v>45831</v>
      </c>
      <c r="B723">
        <v>348.68</v>
      </c>
      <c r="C723">
        <v>164.94549374927419</v>
      </c>
    </row>
    <row r="724" spans="1:3" x14ac:dyDescent="0.3">
      <c r="A724" s="2">
        <v>45832</v>
      </c>
      <c r="B724">
        <v>340.47</v>
      </c>
      <c r="C724">
        <v>163.5846328438351</v>
      </c>
    </row>
    <row r="725" spans="1:3" x14ac:dyDescent="0.3">
      <c r="A725" s="2">
        <v>45833</v>
      </c>
      <c r="B725">
        <v>327.55</v>
      </c>
      <c r="C725">
        <v>169.485470763932</v>
      </c>
    </row>
    <row r="726" spans="1:3" x14ac:dyDescent="0.3">
      <c r="A726" s="2">
        <v>45834</v>
      </c>
      <c r="B726">
        <v>325.77999999999997</v>
      </c>
      <c r="C726">
        <v>171.78791997756269</v>
      </c>
    </row>
    <row r="727" spans="1:3" x14ac:dyDescent="0.3">
      <c r="A727" s="2">
        <v>45835</v>
      </c>
      <c r="B727">
        <v>323.63</v>
      </c>
      <c r="C727">
        <v>170.79181113988631</v>
      </c>
    </row>
    <row r="728" spans="1:3" x14ac:dyDescent="0.3">
      <c r="A728" s="2">
        <v>45838</v>
      </c>
      <c r="B728">
        <v>317.66000000000003</v>
      </c>
      <c r="C728">
        <v>173.5231618578261</v>
      </c>
    </row>
    <row r="729" spans="1:3" x14ac:dyDescent="0.3">
      <c r="A729" s="2">
        <v>45839</v>
      </c>
      <c r="B729">
        <v>300.70999999999998</v>
      </c>
      <c r="C729">
        <v>173.83329026296079</v>
      </c>
    </row>
    <row r="730" spans="1:3" x14ac:dyDescent="0.3">
      <c r="A730" s="2">
        <v>45840</v>
      </c>
      <c r="B730">
        <v>315.64999999999998</v>
      </c>
      <c r="C730">
        <v>176.07837585458461</v>
      </c>
    </row>
    <row r="731" spans="1:3" x14ac:dyDescent="0.3">
      <c r="A731" s="2">
        <v>45841</v>
      </c>
      <c r="B731">
        <v>315.35000000000002</v>
      </c>
      <c r="C731">
        <v>176.59528135379799</v>
      </c>
    </row>
    <row r="732" spans="1:3" x14ac:dyDescent="0.3">
      <c r="A732" s="2">
        <v>45845</v>
      </c>
      <c r="B732">
        <v>293.94</v>
      </c>
      <c r="C732">
        <v>176.31851180691149</v>
      </c>
    </row>
    <row r="733" spans="1:3" x14ac:dyDescent="0.3">
      <c r="A733" s="2">
        <v>45846</v>
      </c>
      <c r="B733">
        <v>297.81</v>
      </c>
      <c r="C733">
        <v>175.3701238235908</v>
      </c>
    </row>
    <row r="734" spans="1:3" x14ac:dyDescent="0.3">
      <c r="A734" s="2">
        <v>45847</v>
      </c>
      <c r="B734">
        <v>295.88</v>
      </c>
      <c r="C734">
        <v>167.63150222140081</v>
      </c>
    </row>
    <row r="735" spans="1:3" x14ac:dyDescent="0.3">
      <c r="A735" s="2">
        <v>45848</v>
      </c>
      <c r="B735">
        <v>309.87</v>
      </c>
      <c r="C735">
        <v>165.7638935800662</v>
      </c>
    </row>
    <row r="736" spans="1:3" x14ac:dyDescent="0.3">
      <c r="A736" s="2">
        <v>45849</v>
      </c>
      <c r="B736">
        <v>313.51</v>
      </c>
      <c r="C736">
        <v>169.99176941032121</v>
      </c>
    </row>
    <row r="737" spans="1:3" x14ac:dyDescent="0.3">
      <c r="A737" s="2">
        <v>45852</v>
      </c>
      <c r="B737">
        <v>316.89999999999998</v>
      </c>
      <c r="C737">
        <v>170.99158745790419</v>
      </c>
    </row>
    <row r="738" spans="1:3" x14ac:dyDescent="0.3">
      <c r="A738" s="2">
        <v>45853</v>
      </c>
      <c r="B738">
        <v>310.77999999999997</v>
      </c>
      <c r="C738">
        <v>172.0830409820534</v>
      </c>
    </row>
    <row r="739" spans="1:3" x14ac:dyDescent="0.3">
      <c r="A739" s="2">
        <v>45854</v>
      </c>
      <c r="B739">
        <v>321.67</v>
      </c>
      <c r="C739">
        <v>170.81849302010849</v>
      </c>
    </row>
    <row r="740" spans="1:3" x14ac:dyDescent="0.3">
      <c r="A740" s="2">
        <v>45855</v>
      </c>
      <c r="B740">
        <v>319.41000000000003</v>
      </c>
      <c r="C740">
        <v>166.58038671352909</v>
      </c>
    </row>
    <row r="741" spans="1:3" x14ac:dyDescent="0.3">
      <c r="A741" s="2">
        <v>45856</v>
      </c>
      <c r="B741">
        <v>329.65</v>
      </c>
      <c r="C741">
        <v>170.6491799824073</v>
      </c>
    </row>
    <row r="742" spans="1:3" x14ac:dyDescent="0.3">
      <c r="A742" s="2">
        <v>45859</v>
      </c>
      <c r="B742">
        <v>328.49</v>
      </c>
      <c r="C742">
        <v>171.12786313766779</v>
      </c>
    </row>
    <row r="743" spans="1:3" x14ac:dyDescent="0.3">
      <c r="A743" s="2">
        <v>45860</v>
      </c>
      <c r="B743">
        <v>332.11</v>
      </c>
      <c r="C743">
        <v>169.88046625421771</v>
      </c>
    </row>
    <row r="744" spans="1:3" x14ac:dyDescent="0.3">
      <c r="A744" s="2">
        <v>45861</v>
      </c>
      <c r="B744">
        <v>332.56</v>
      </c>
      <c r="C744">
        <v>169.65108483802979</v>
      </c>
    </row>
    <row r="745" spans="1:3" x14ac:dyDescent="0.3">
      <c r="A745" s="2">
        <v>45862</v>
      </c>
      <c r="B745">
        <v>305.3</v>
      </c>
      <c r="C745">
        <v>172.1819515505249</v>
      </c>
    </row>
    <row r="746" spans="1:3" x14ac:dyDescent="0.3">
      <c r="A746" s="2">
        <v>45863</v>
      </c>
      <c r="B746">
        <v>316.06</v>
      </c>
      <c r="C746">
        <v>173.88205744532459</v>
      </c>
    </row>
    <row r="747" spans="1:3" x14ac:dyDescent="0.3">
      <c r="A747" s="2">
        <v>45866</v>
      </c>
      <c r="B747">
        <v>325.58999999999997</v>
      </c>
      <c r="C747">
        <v>172.00407932640911</v>
      </c>
    </row>
    <row r="748" spans="1:3" x14ac:dyDescent="0.3">
      <c r="A748" s="2">
        <v>45867</v>
      </c>
      <c r="B748">
        <v>321.2</v>
      </c>
      <c r="C748">
        <v>174.3501987861433</v>
      </c>
    </row>
    <row r="749" spans="1:3" x14ac:dyDescent="0.3">
      <c r="A749" s="2">
        <v>45868</v>
      </c>
      <c r="B749">
        <v>319.04000000000002</v>
      </c>
      <c r="C749">
        <v>174.15600838040041</v>
      </c>
    </row>
    <row r="750" spans="1:3" x14ac:dyDescent="0.3">
      <c r="A750" s="2">
        <v>45869</v>
      </c>
      <c r="B750">
        <v>308.27</v>
      </c>
      <c r="C750">
        <v>175.5143916789979</v>
      </c>
    </row>
    <row r="751" spans="1:3" x14ac:dyDescent="0.3">
      <c r="A751" s="2">
        <v>45870</v>
      </c>
      <c r="B751">
        <v>302.63</v>
      </c>
      <c r="C751">
        <v>179.77718946000229</v>
      </c>
    </row>
    <row r="752" spans="1:3" x14ac:dyDescent="0.3">
      <c r="A752" s="2">
        <v>45873</v>
      </c>
      <c r="B752">
        <v>309.26</v>
      </c>
      <c r="C752">
        <v>172.0362818513936</v>
      </c>
    </row>
    <row r="753" spans="1:3" x14ac:dyDescent="0.3">
      <c r="A753" s="2">
        <v>45874</v>
      </c>
      <c r="B753">
        <v>308.72000000000003</v>
      </c>
      <c r="C753">
        <v>168.84827310296919</v>
      </c>
    </row>
    <row r="754" spans="1:3" x14ac:dyDescent="0.3">
      <c r="A754" s="2">
        <v>45875</v>
      </c>
      <c r="B754">
        <v>319.91000000000003</v>
      </c>
      <c r="C754">
        <v>171.46000474083269</v>
      </c>
    </row>
    <row r="755" spans="1:3" x14ac:dyDescent="0.3">
      <c r="A755" s="2">
        <v>45876</v>
      </c>
      <c r="B755">
        <v>319.02999999999997</v>
      </c>
      <c r="C755">
        <v>172.22049235067911</v>
      </c>
    </row>
  </sheetData>
  <mergeCells count="1">
    <mergeCell ref="H20:O2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Tesla Stock Price History </vt:lpstr>
      <vt:lpstr>Dowjones</vt:lpstr>
      <vt:lpstr>Linear Regression</vt:lpstr>
      <vt:lpstr>Random Forest</vt:lpstr>
      <vt:lpstr>Gradient Boosting</vt:lpstr>
      <vt:lpstr>Support Vector Regressor</vt:lpstr>
      <vt:lpstr>MLP Regressor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Mohammed Reza Rajani</cp:lastModifiedBy>
  <dcterms:created xsi:type="dcterms:W3CDTF">2025-08-08T14:19:21Z</dcterms:created>
  <dcterms:modified xsi:type="dcterms:W3CDTF">2025-08-08T17:02:05Z</dcterms:modified>
</cp:coreProperties>
</file>