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22" documentId="11_0B1D56BE9CDCCE836B02CE7A5FB0D4A9BBFD1C62" xr6:coauthVersionLast="47" xr6:coauthVersionMax="47" xr10:uidLastSave="{7183ACBA-7E5C-4A0F-8632-9362FE54F22A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2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2" i="1" a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<sst xmlns="http://schemas.openxmlformats.org/spreadsheetml/2006/main" count="53" uniqueCount="25">
  <si>
    <t>Count of Sales Volume </t>
  </si>
  <si>
    <t>Product </t>
  </si>
  <si>
    <t>County 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</si>
  <si>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</si>
  <si>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</si>
  <si>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</si>
  <si>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</si>
  <si>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</si>
  <si>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</si>
  <si>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</si>
  <si>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</si>
  <si>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</si>
  <si>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</si>
  <si>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</si>
  <si>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</si>
  <si>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</si>
  <si>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500 </t>
  </si>
  <si>
    <t>200 </t>
  </si>
  <si>
    <t>700 </t>
  </si>
  <si>
    <t>400 </t>
  </si>
  <si>
    <t>150 </t>
  </si>
  <si>
    <t>600 </t>
  </si>
  <si>
    <t>800 </t>
  </si>
  <si>
    <t>300 </t>
  </si>
  <si>
    <t>250 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</si>
</sst>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name val="Segoe UI"/>
      <charset val="1"/>
    </font>
    <font>
      <b/>
      <sz val="12"/>
      <name val="Segoe U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0" borderId="9" xfId="0" applyFont="1" applyBorder="1" applyAlignment="1">
      <alignment wrapText="1" readingOrder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charset val="1"/>
        <scheme val="none"/>
      </font>
      <alignment horizontal="general" vertical="bottom" textRotation="0" wrapText="1" indent="0" justifyLastLine="0" shrinkToFit="0" readingOrder="1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0.692742129628" createdVersion="8" refreshedVersion="8" minRefreshableVersion="3" recordCount="12" xr:uid="{10E7F5BB-4931-4689-A62E-568CEECBB859}">
  <cacheSource type="worksheet">
    <worksheetSource name="Table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unt="9">
        <s v="500 "/>
        <s v="200 "/>
        <s v="700 "/>
        <s v="400 "/>
        <s v="150 "/>
        <s v="600 "/>
        <s v="800 "/>
        <s v="300 "/>
        <s v="250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E4AB2-91DD-4337-AB3B-C4EB7F32A62C}" name="PivotTable1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>
      <items count="10">
        <item x="4"/>
        <item x="1"/>
        <item x="8"/>
        <item x="7"/>
        <item x="3"/>
        <item x="0"/>
        <item x="5"/>
        <item x="2"/>
        <item x="6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 Volume 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AF46B-F192-47A1-A7D2-46C11CE6219A}" name="Table1" displayName="Table1" ref="A1:C13" totalsRowShown="0" headerRowDxfId="6" headerRowBorderDxfId="4" tableBorderDxfId="5" totalsRowBorderDxfId="3">
  <autoFilter ref="A1:C13" xr:uid="{0CBAF46B-F192-47A1-A7D2-46C11CE6219A}"/>
  <tableColumns count="3">
    <tableColumn id="1" xr3:uid="{BAEB85CC-BC83-45A1-8546-699DE726D8DC}" name="County " dataDxfId="2"/>
    <tableColumn id="2" xr3:uid="{5838AA1C-44A1-42A9-86CB-05C3FC2F23F3}" name="Product " dataDxfId="1"/>
    <tableColumn id="3" xr3:uid="{7EF91BC9-8020-4A70-A3EA-59F3F84DA01D}" name="Sales Volume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307E-BA3D-4BF2-BB2D-EDC93D6FD7D4}">
  <dimension ref="A3:E11"/>
  <sheetViews>
    <sheetView tabSelected="1" workbookViewId="0">
      <selection activeCell="A4" sqref="A4"/>
    </sheetView>
  </sheetViews>
  <sheetFormatPr defaultRowHeight="15"/>
  <cols>
    <col min="1" max="1" width="21.85546875" bestFit="1" customWidth="1"/>
    <col min="2" max="2" width="11.5703125" bestFit="1" customWidth="1"/>
    <col min="3" max="3" width="8.5703125" bestFit="1" customWidth="1"/>
    <col min="4" max="4" width="13.5703125" bestFit="1" customWidth="1"/>
    <col min="5" max="6" width="11.42578125" bestFit="1" customWidth="1"/>
  </cols>
  <sheetData>
    <row r="3" spans="1:5">
      <c r="A3" s="10" t="s">
        <v>0</v>
      </c>
      <c r="B3" s="10" t="s">
        <v>1</v>
      </c>
    </row>
    <row r="4" spans="1:5">
      <c r="A4" s="10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1">
        <v>1</v>
      </c>
      <c r="C5" s="11">
        <v>1</v>
      </c>
      <c r="D5" s="11"/>
      <c r="E5" s="11">
        <v>2</v>
      </c>
    </row>
    <row r="6" spans="1:5">
      <c r="A6" t="s">
        <v>8</v>
      </c>
      <c r="B6" s="11">
        <v>1</v>
      </c>
      <c r="C6" s="11">
        <v>1</v>
      </c>
      <c r="D6" s="11"/>
      <c r="E6" s="11">
        <v>2</v>
      </c>
    </row>
    <row r="7" spans="1:5">
      <c r="A7" t="s">
        <v>9</v>
      </c>
      <c r="B7" s="11"/>
      <c r="C7" s="11">
        <v>1</v>
      </c>
      <c r="D7" s="11">
        <v>1</v>
      </c>
      <c r="E7" s="11">
        <v>2</v>
      </c>
    </row>
    <row r="8" spans="1:5">
      <c r="A8" t="s">
        <v>10</v>
      </c>
      <c r="B8" s="11">
        <v>1</v>
      </c>
      <c r="C8" s="11"/>
      <c r="D8" s="11">
        <v>1</v>
      </c>
      <c r="E8" s="11">
        <v>2</v>
      </c>
    </row>
    <row r="9" spans="1:5">
      <c r="A9" t="s">
        <v>11</v>
      </c>
      <c r="B9" s="11">
        <v>1</v>
      </c>
      <c r="C9" s="11"/>
      <c r="D9" s="11">
        <v>1</v>
      </c>
      <c r="E9" s="11">
        <v>2</v>
      </c>
    </row>
    <row r="10" spans="1:5">
      <c r="A10" t="s">
        <v>12</v>
      </c>
      <c r="B10" s="11">
        <v>1</v>
      </c>
      <c r="C10" s="11"/>
      <c r="D10" s="11">
        <v>1</v>
      </c>
      <c r="E10" s="11">
        <v>2</v>
      </c>
    </row>
    <row r="11" spans="1:5">
      <c r="A11" t="s">
        <v>6</v>
      </c>
      <c r="B11" s="11">
        <v>5</v>
      </c>
      <c r="C11" s="11">
        <v>3</v>
      </c>
      <c r="D11" s="11">
        <v>4</v>
      </c>
      <c r="E11" s="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13" sqref="D13"/>
    </sheetView>
  </sheetViews>
  <sheetFormatPr defaultRowHeight="15"/>
  <cols>
    <col min="1" max="1" width="33.140625" customWidth="1"/>
    <col min="2" max="2" width="25.85546875" customWidth="1"/>
    <col min="3" max="3" width="24.85546875" customWidth="1"/>
  </cols>
  <sheetData>
    <row r="1" spans="1:4" ht="17.25">
      <c r="A1" s="4" t="s">
        <v>13</v>
      </c>
      <c r="B1" s="5" t="s">
        <v>14</v>
      </c>
      <c r="C1" s="6" t="s">
        <v>15</v>
      </c>
    </row>
    <row r="2" spans="1:4" ht="35.25">
      <c r="A2" s="2" t="s">
        <v>12</v>
      </c>
      <c r="B2" s="1" t="s">
        <v>3</v>
      </c>
      <c r="C2" s="3" t="s">
        <v>16</v>
      </c>
      <c r="D2" t="str" cm="1">
        <f t="array" ref="D2">_xlfn.SWITCH(TRUE, C2 &gt; 600, "High", C2 &gt;= 300, "Medium", "Low")</f>
        <v>High</v>
      </c>
    </row>
    <row r="3" spans="1:4" ht="35.25">
      <c r="A3" s="2" t="s">
        <v>12</v>
      </c>
      <c r="B3" s="1" t="s">
        <v>5</v>
      </c>
      <c r="C3" s="3" t="s">
        <v>17</v>
      </c>
      <c r="D3" t="str" cm="1">
        <f t="array" ref="D3">_xlfn.SWITCH(TRUE, C3 &gt; 600, "High", C3 &gt;= 300, "Medium", "Low")</f>
        <v>High</v>
      </c>
    </row>
    <row r="4" spans="1:4" ht="35.25">
      <c r="A4" s="2" t="s">
        <v>7</v>
      </c>
      <c r="B4" s="1" t="s">
        <v>3</v>
      </c>
      <c r="C4" s="3" t="s">
        <v>18</v>
      </c>
      <c r="D4" t="str" cm="1">
        <f t="array" ref="D4">_xlfn.SWITCH(TRUE, C4 &gt; 600, "High", C4 &gt;= 300, "Medium", "Low")</f>
        <v>High</v>
      </c>
    </row>
    <row r="5" spans="1:4" ht="35.25">
      <c r="A5" s="2" t="s">
        <v>7</v>
      </c>
      <c r="B5" s="1" t="s">
        <v>4</v>
      </c>
      <c r="C5" s="3" t="s">
        <v>19</v>
      </c>
      <c r="D5" t="str" cm="1">
        <f t="array" ref="D5">_xlfn.SWITCH(TRUE, C5 &gt; 600, "High", C5 &gt;= 300, "Medium", "Low")</f>
        <v>High</v>
      </c>
    </row>
    <row r="6" spans="1:4" ht="35.25">
      <c r="A6" s="2" t="s">
        <v>11</v>
      </c>
      <c r="B6" s="1" t="s">
        <v>5</v>
      </c>
      <c r="C6" s="3" t="s">
        <v>20</v>
      </c>
      <c r="D6" t="str" cm="1">
        <f t="array" ref="D6">_xlfn.SWITCH(TRUE, C6 &gt; 600, "High", C6 &gt;= 300, "Medium", "Low")</f>
        <v>High</v>
      </c>
    </row>
    <row r="7" spans="1:4" ht="35.25">
      <c r="A7" s="2" t="s">
        <v>11</v>
      </c>
      <c r="B7" s="1" t="s">
        <v>3</v>
      </c>
      <c r="C7" s="3" t="s">
        <v>21</v>
      </c>
      <c r="D7" t="str" cm="1">
        <f t="array" ref="D7">_xlfn.SWITCH(TRUE, C7 &gt; 600, "High", C7 &gt;= 300, "Medium", "Low")</f>
        <v>High</v>
      </c>
    </row>
    <row r="8" spans="1:4" ht="17.25">
      <c r="A8" s="2" t="s">
        <v>9</v>
      </c>
      <c r="B8" s="1" t="s">
        <v>4</v>
      </c>
      <c r="C8" s="3" t="s">
        <v>22</v>
      </c>
      <c r="D8" t="str" cm="1">
        <f t="array" ref="D8">_xlfn.SWITCH(TRUE, C8 &gt; 600, "High", C8 &gt;= 300, "Medium", "Low")</f>
        <v>High</v>
      </c>
    </row>
    <row r="9" spans="1:4" ht="35.25">
      <c r="A9" s="2" t="s">
        <v>9</v>
      </c>
      <c r="B9" s="1" t="s">
        <v>5</v>
      </c>
      <c r="C9" s="3" t="s">
        <v>23</v>
      </c>
      <c r="D9" t="str" cm="1">
        <f t="array" ref="D9">_xlfn.SWITCH(TRUE, C9 &gt; 600, "High", C9 &gt;= 300, "Medium", "Low")</f>
        <v>High</v>
      </c>
    </row>
    <row r="10" spans="1:4" ht="17.25">
      <c r="A10" s="2" t="s">
        <v>8</v>
      </c>
      <c r="B10" s="1" t="s">
        <v>3</v>
      </c>
      <c r="C10" s="3" t="s">
        <v>24</v>
      </c>
      <c r="D10" t="str" cm="1">
        <f t="array" ref="D10">_xlfn.SWITCH(TRUE, C10 &gt; 600, "High", C10 &gt;= 300, "Medium", "Low")</f>
        <v>High</v>
      </c>
    </row>
    <row r="11" spans="1:4" ht="17.25">
      <c r="A11" s="2" t="s">
        <v>8</v>
      </c>
      <c r="B11" s="1" t="s">
        <v>4</v>
      </c>
      <c r="C11" s="3" t="s">
        <v>23</v>
      </c>
      <c r="D11" t="str" cm="1">
        <f t="array" ref="D11">_xlfn.SWITCH(TRUE, C11 &gt; 600, "High", C11 &gt;= 300, "Medium", "Low")</f>
        <v>High</v>
      </c>
    </row>
    <row r="12" spans="1:4" ht="52.5">
      <c r="A12" s="2" t="s">
        <v>10</v>
      </c>
      <c r="B12" s="1" t="s">
        <v>5</v>
      </c>
      <c r="C12" s="3" t="s">
        <v>21</v>
      </c>
      <c r="D12" t="str" cm="1">
        <f t="array" ref="D12">_xlfn.SWITCH(TRUE, C12 &gt; 600, "High", C12 &gt;= 300, "Medium", "Low")</f>
        <v>High</v>
      </c>
    </row>
    <row r="13" spans="1:4" ht="52.5">
      <c r="A13" s="7" t="s">
        <v>10</v>
      </c>
      <c r="B13" s="8" t="s">
        <v>3</v>
      </c>
      <c r="C13" s="9" t="s">
        <v>19</v>
      </c>
      <c r="D13" t="str" cm="1">
        <f t="array" ref="D13">_xlfn.SWITCH(TRUE, C13 &gt; 600, "High", C13 &gt;= 300, "Medium", "Low")</f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Ahmed</cp:lastModifiedBy>
  <cp:revision/>
  <dcterms:created xsi:type="dcterms:W3CDTF">2025-09-25T15:24:05Z</dcterms:created>
  <dcterms:modified xsi:type="dcterms:W3CDTF">2025-09-30T15:43:17Z</dcterms:modified>
  <cp:category/>
  <cp:contentStatus/>
</cp:coreProperties>
</file>